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C:\Users\Mike\Documents\"/>
    </mc:Choice>
  </mc:AlternateContent>
  <xr:revisionPtr revIDLastSave="0" documentId="13_ncr:1_{19BD5995-07CA-458C-91FA-78540DC755CA}" xr6:coauthVersionLast="47" xr6:coauthVersionMax="47" xr10:uidLastSave="{00000000-0000-0000-0000-000000000000}"/>
  <bookViews>
    <workbookView xWindow="3900" yWindow="630" windowWidth="17265" windowHeight="14235" xr2:uid="{3E97B4A9-E27B-42EF-84DB-A768B8B13EF4}"/>
  </bookViews>
  <sheets>
    <sheet name="Setup" sheetId="22" r:id="rId1"/>
    <sheet name="Country and Device" sheetId="1" r:id="rId2"/>
    <sheet name="Top Pages" sheetId="7" r:id="rId3"/>
    <sheet name="ᴁ Analytics Edge Queries" sheetId="3" state="hidden" r:id="rId4"/>
    <sheet name="ᴁ Analytics Edge Macros" sheetId="4" state="very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Sullivan</author>
  </authors>
  <commentList>
    <comment ref="B2" authorId="0" shapeId="0" xr:uid="{5D820566-A0DE-44E2-9A71-12E2FB240EFA}">
      <text>
        <r>
          <rPr>
            <sz val="9"/>
            <color indexed="81"/>
            <rFont val="Tahoma"/>
            <family val="2"/>
          </rPr>
          <t>AnalyticsEdgeReference=Setup!B2</t>
        </r>
      </text>
    </comment>
    <comment ref="B3" authorId="0" shapeId="0" xr:uid="{B2A3902F-7BF5-471E-BDEC-1994E64A16E6}">
      <text>
        <r>
          <rPr>
            <sz val="9"/>
            <color indexed="81"/>
            <rFont val="Tahoma"/>
            <charset val="1"/>
          </rPr>
          <t>AnalyticsEdgeReference=Setup!B3</t>
        </r>
      </text>
    </comment>
    <comment ref="B4" authorId="0" shapeId="0" xr:uid="{D0C8BBBF-7543-4007-B981-58E15A52AECC}">
      <text>
        <r>
          <rPr>
            <sz val="9"/>
            <color indexed="81"/>
            <rFont val="Tahoma"/>
            <charset val="1"/>
          </rPr>
          <t>AnalyticsEdgeReference=Setup!B4</t>
        </r>
      </text>
    </comment>
    <comment ref="B5" authorId="0" shapeId="0" xr:uid="{EC2F1FA0-494B-42D7-9844-B80CB2C89C7B}">
      <text>
        <r>
          <rPr>
            <sz val="9"/>
            <color indexed="81"/>
            <rFont val="Tahoma"/>
            <charset val="1"/>
          </rPr>
          <t>AnalyticsEdgeReference=Setup!B5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Sullivan</author>
  </authors>
  <commentList>
    <comment ref="A1" authorId="0" shapeId="0" xr:uid="{9EE0776B-B62F-44AC-B52D-067E50E6C607}">
      <text>
        <r>
          <rPr>
            <sz val="9"/>
            <color indexed="81"/>
            <rFont val="Tahoma"/>
            <charset val="1"/>
          </rPr>
          <t>AnalyticsEdgeReference=Country and Device!A1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Sullivan</author>
  </authors>
  <commentList>
    <comment ref="A1" authorId="0" shapeId="0" xr:uid="{F3003984-1FAB-42B9-8B8E-D41429B16CEA}">
      <text>
        <r>
          <rPr>
            <sz val="9"/>
            <color indexed="81"/>
            <rFont val="Tahoma"/>
            <charset val="1"/>
          </rPr>
          <t>AnalyticsEdgeReference=Top Pages!A1</t>
        </r>
      </text>
    </comment>
  </commentList>
</comments>
</file>

<file path=xl/sharedStrings.xml><?xml version="1.0" encoding="utf-8"?>
<sst xmlns="http://schemas.openxmlformats.org/spreadsheetml/2006/main" count="367" uniqueCount="282">
  <si>
    <t>United States</t>
  </si>
  <si>
    <t>ᴁParameters</t>
  </si>
  <si>
    <t>FUNCTION</t>
  </si>
  <si>
    <t>Call</t>
  </si>
  <si>
    <t>WriteToWorksheet_worksheet</t>
  </si>
  <si>
    <t>WriteToWorksheet_topleftcell</t>
  </si>
  <si>
    <t>WriteToWorksheet_preserveformat</t>
  </si>
  <si>
    <t>AppendToWorksheet_worksheet</t>
  </si>
  <si>
    <t>AppendToWorksheet_topleftcell</t>
  </si>
  <si>
    <t>AppendToWorksheet_noupdate</t>
  </si>
  <si>
    <t>AppendToWorksheet_update</t>
  </si>
  <si>
    <t>aeConnectorWebmasterTools.SearchAnalytics_account</t>
  </si>
  <si>
    <t>aeConnectorWebmasterTools.SearchAnalytics_siteurl</t>
  </si>
  <si>
    <t>aeConnectorWebmasterTools.SearchAnalytics_multi_bydevice</t>
  </si>
  <si>
    <t>aeConnectorWebmasterTools.SearchAnalytics_multi_vertical</t>
  </si>
  <si>
    <t>aeConnectorWebmasterTools.SearchAnalytics_dimensions</t>
  </si>
  <si>
    <t>aeConnectorWebmasterTools.SearchAnalytics_metrics</t>
  </si>
  <si>
    <t>aeConnectorWebmasterTools.SearchAnalytics_searchtype</t>
  </si>
  <si>
    <t>aeConnectorWebmasterTools.SearchAnalytics_freshdata</t>
  </si>
  <si>
    <t>aeConnectorWebmasterTools.SearchAnalytics_preset</t>
  </si>
  <si>
    <t>FUNCTION Google Search Analytics</t>
  </si>
  <si>
    <t>set multi_vertical=true</t>
  </si>
  <si>
    <t>set dimensions=date</t>
  </si>
  <si>
    <t>set dimensions=country</t>
  </si>
  <si>
    <t>set metrics=clicks</t>
  </si>
  <si>
    <t>set metrics=impressions</t>
  </si>
  <si>
    <t>set searchtype=web</t>
  </si>
  <si>
    <t>set freshdata=true</t>
  </si>
  <si>
    <t>set preset=Last 90 Days</t>
  </si>
  <si>
    <t>Call WebmasterTools.SearchAnalytics</t>
  </si>
  <si>
    <t>FUNCTION WriteToWorksheet</t>
  </si>
  <si>
    <t>set topleftcell=A1</t>
  </si>
  <si>
    <t>set preserveformat=true</t>
  </si>
  <si>
    <t>Call WriteToWorksheet</t>
  </si>
  <si>
    <t>set dimensions=device</t>
  </si>
  <si>
    <t>FUNCTION Arrange by position</t>
  </si>
  <si>
    <t>set byposition=true</t>
  </si>
  <si>
    <t>Call Arrange</t>
  </si>
  <si>
    <t>FUNCTION Convert by name</t>
  </si>
  <si>
    <t>Call Convert</t>
  </si>
  <si>
    <t>desktop</t>
  </si>
  <si>
    <t>Call TableName</t>
  </si>
  <si>
    <t>FUNCTION Google Analytics 4 Report</t>
  </si>
  <si>
    <t>set metadata=deviceCategory,Device category</t>
  </si>
  <si>
    <t>set metadata=country,Country</t>
  </si>
  <si>
    <t>set dimensions=deviceCategory,country</t>
  </si>
  <si>
    <t>set metadata=engagedSessions,Engaged sessions</t>
  </si>
  <si>
    <t>set metadata=screenPageViews,Views</t>
  </si>
  <si>
    <t>Call GoogleAnalytics.GA4Reports</t>
  </si>
  <si>
    <t>Country</t>
  </si>
  <si>
    <t>Engaged sessions</t>
  </si>
  <si>
    <t>Views</t>
  </si>
  <si>
    <t>FUNCTION TableName is ga</t>
  </si>
  <si>
    <t>set table=ga</t>
  </si>
  <si>
    <t>set metadata=date,Date</t>
  </si>
  <si>
    <t>set preset=LAST_90_DAYS</t>
  </si>
  <si>
    <t>FUNCTION Duplicates</t>
  </si>
  <si>
    <t>set keepaggregates=true</t>
  </si>
  <si>
    <t>set textaggregation=First Non-Blank</t>
  </si>
  <si>
    <t>set keepsingles=true</t>
  </si>
  <si>
    <t>Call Duplicates</t>
  </si>
  <si>
    <t>set keeptext=All (list)</t>
  </si>
  <si>
    <t>set keepdate=Earliest</t>
  </si>
  <si>
    <t>set keepnumber=Sum</t>
  </si>
  <si>
    <t>set rename=A Date</t>
  </si>
  <si>
    <t>Clicks</t>
  </si>
  <si>
    <t>Impressions</t>
  </si>
  <si>
    <t>FUNCTION Combine ga</t>
  </si>
  <si>
    <t>set keycolumnname=Date</t>
  </si>
  <si>
    <t>set keycolumnname=Country</t>
  </si>
  <si>
    <t>set addrows=true</t>
  </si>
  <si>
    <t>set addcolumns=true</t>
  </si>
  <si>
    <t>Call Combine</t>
  </si>
  <si>
    <t>FUNCTION Calculate Math</t>
  </si>
  <si>
    <t>set operation=math</t>
  </si>
  <si>
    <t>set math1=Replace empty</t>
  </si>
  <si>
    <t>set math2=0</t>
  </si>
  <si>
    <t>Call Calculate</t>
  </si>
  <si>
    <t>set multi_bypages=10</t>
  </si>
  <si>
    <t>set metrics=position</t>
  </si>
  <si>
    <t>set metadata=fullPageUrl,Full page URL</t>
  </si>
  <si>
    <t>set filterdimensions=sessionSourceMedium CONTAINS google / organic</t>
  </si>
  <si>
    <t>FUNCTION Split</t>
  </si>
  <si>
    <t>set spliton=delimiter</t>
  </si>
  <si>
    <t>set delimiter=Other:</t>
  </si>
  <si>
    <t>set otherdelimiter=://</t>
  </si>
  <si>
    <t>set removeoriginal=true</t>
  </si>
  <si>
    <t>set keycolumnname=page</t>
  </si>
  <si>
    <t>Call Split</t>
  </si>
  <si>
    <t>set order=F,A,B,C,D</t>
  </si>
  <si>
    <t>set rename=F Page</t>
  </si>
  <si>
    <t>Page</t>
  </si>
  <si>
    <t>set rename=B Clicks</t>
  </si>
  <si>
    <t>set rename=C Impressions</t>
  </si>
  <si>
    <t>set rename=D Position</t>
  </si>
  <si>
    <t>set rename=A Page</t>
  </si>
  <si>
    <t>set dimensions=fullPageUrl,date</t>
  </si>
  <si>
    <t>set convertoption=B date ♦ Text2Date SourceFormat:yyyy-MM-dd</t>
  </si>
  <si>
    <t>set keycolumnname=Page</t>
  </si>
  <si>
    <t>set keeptext=First Non-Blank</t>
  </si>
  <si>
    <t>set keepdate=First Non-Blank</t>
  </si>
  <si>
    <t>set keepnumber=First Non-Zero</t>
  </si>
  <si>
    <t>set metadata=keyEvents,Key events</t>
  </si>
  <si>
    <t>Key events</t>
  </si>
  <si>
    <t>set order=A,B,C,D</t>
  </si>
  <si>
    <t>FUNCTION Pivot column Date</t>
  </si>
  <si>
    <t>set byposition=false</t>
  </si>
  <si>
    <t>set keycolumn=Page</t>
  </si>
  <si>
    <t>set keycolumn=Views</t>
  </si>
  <si>
    <t>set keycolumn=Key events</t>
  </si>
  <si>
    <t>set keycolumn=Clicks</t>
  </si>
  <si>
    <t>set keycolumn=Impressions</t>
  </si>
  <si>
    <t>set columns=Date</t>
  </si>
  <si>
    <t>set values=Position</t>
  </si>
  <si>
    <t>set aggregation=First Non-Zero</t>
  </si>
  <si>
    <t>set truncate=true</t>
  </si>
  <si>
    <t>Call Pivot</t>
  </si>
  <si>
    <t>set dateaggregation=Earliest</t>
  </si>
  <si>
    <t>set numericaggregation=Sum</t>
  </si>
  <si>
    <t>set datedisplayformat=Custom:</t>
  </si>
  <si>
    <t>set customdatedisplayformat=MMM d</t>
  </si>
  <si>
    <t>set filldates=true</t>
  </si>
  <si>
    <t>set columnresolution=Days</t>
  </si>
  <si>
    <t>set startatfirstdate=true</t>
  </si>
  <si>
    <t>set endatlastdate=true</t>
  </si>
  <si>
    <t>Nov 20</t>
  </si>
  <si>
    <t>Nov 21</t>
  </si>
  <si>
    <t>Nov 22</t>
  </si>
  <si>
    <t>Nov 23</t>
  </si>
  <si>
    <t>Nov 24</t>
  </si>
  <si>
    <t>Nov 25</t>
  </si>
  <si>
    <t>Nov 26</t>
  </si>
  <si>
    <t>Nov 27</t>
  </si>
  <si>
    <t>Nov 28</t>
  </si>
  <si>
    <t>Nov 29</t>
  </si>
  <si>
    <t>Nov 30</t>
  </si>
  <si>
    <t>Dec 1</t>
  </si>
  <si>
    <t>Dec 2</t>
  </si>
  <si>
    <t>Dec 3</t>
  </si>
  <si>
    <t>Dec 4</t>
  </si>
  <si>
    <t>Dec 5</t>
  </si>
  <si>
    <t>Dec 6</t>
  </si>
  <si>
    <t>Dec 7</t>
  </si>
  <si>
    <t>Dec 8</t>
  </si>
  <si>
    <t>Dec 9</t>
  </si>
  <si>
    <t>Dec 10</t>
  </si>
  <si>
    <t>Dec 11</t>
  </si>
  <si>
    <t>Dec 12</t>
  </si>
  <si>
    <t>Dec 13</t>
  </si>
  <si>
    <t>Dec 14</t>
  </si>
  <si>
    <t>Dec 15</t>
  </si>
  <si>
    <t>Dec 16</t>
  </si>
  <si>
    <t>Dec 17</t>
  </si>
  <si>
    <t>Dec 18</t>
  </si>
  <si>
    <t>Dec 19</t>
  </si>
  <si>
    <t>Dec 20</t>
  </si>
  <si>
    <t>Dec 21</t>
  </si>
  <si>
    <t>Dec 22</t>
  </si>
  <si>
    <t>Dec 23</t>
  </si>
  <si>
    <t>Dec 24</t>
  </si>
  <si>
    <t>Dec 25</t>
  </si>
  <si>
    <t>Dec 26</t>
  </si>
  <si>
    <t>Dec 27</t>
  </si>
  <si>
    <t>Dec 28</t>
  </si>
  <si>
    <t>Dec 29</t>
  </si>
  <si>
    <t>Dec 30</t>
  </si>
  <si>
    <t>Dec 31</t>
  </si>
  <si>
    <t>Jan 1</t>
  </si>
  <si>
    <t>Jan 2</t>
  </si>
  <si>
    <t>Jan 3</t>
  </si>
  <si>
    <t>Jan 4</t>
  </si>
  <si>
    <t>Jan 5</t>
  </si>
  <si>
    <t>Jan 6</t>
  </si>
  <si>
    <t>Jan 7</t>
  </si>
  <si>
    <t>Jan 8</t>
  </si>
  <si>
    <t>Jan 9</t>
  </si>
  <si>
    <t>Jan 10</t>
  </si>
  <si>
    <t>Jan 11</t>
  </si>
  <si>
    <t>Jan 12</t>
  </si>
  <si>
    <t>Jan 13</t>
  </si>
  <si>
    <t>Jan 14</t>
  </si>
  <si>
    <t>Jan 15</t>
  </si>
  <si>
    <t>Jan 16</t>
  </si>
  <si>
    <t>Jan 17</t>
  </si>
  <si>
    <t>Jan 18</t>
  </si>
  <si>
    <t>Jan 19</t>
  </si>
  <si>
    <t>Jan 20</t>
  </si>
  <si>
    <t>Jan 21</t>
  </si>
  <si>
    <t>Jan 22</t>
  </si>
  <si>
    <t>Jan 23</t>
  </si>
  <si>
    <t>Jan 24</t>
  </si>
  <si>
    <t>Jan 25</t>
  </si>
  <si>
    <t>Jan 26</t>
  </si>
  <si>
    <t>Jan 27</t>
  </si>
  <si>
    <t>Jan 28</t>
  </si>
  <si>
    <t>Jan 29</t>
  </si>
  <si>
    <t>Jan 30</t>
  </si>
  <si>
    <t>Jan 31</t>
  </si>
  <si>
    <t>Feb 1</t>
  </si>
  <si>
    <t>Feb 2</t>
  </si>
  <si>
    <t>Feb 3</t>
  </si>
  <si>
    <t>Feb 4</t>
  </si>
  <si>
    <t>Feb 5</t>
  </si>
  <si>
    <t>Feb 6</t>
  </si>
  <si>
    <t>Feb 7</t>
  </si>
  <si>
    <t>Feb 8</t>
  </si>
  <si>
    <t>Feb 9</t>
  </si>
  <si>
    <t>Feb 10</t>
  </si>
  <si>
    <t>Feb 11</t>
  </si>
  <si>
    <t>Feb 12</t>
  </si>
  <si>
    <t>Feb 13</t>
  </si>
  <si>
    <t>Feb 14</t>
  </si>
  <si>
    <t>Feb 15</t>
  </si>
  <si>
    <t>Feb 16</t>
  </si>
  <si>
    <t>FUNCTION Sort</t>
  </si>
  <si>
    <t>set method=specificcolumns</t>
  </si>
  <si>
    <t>set sortoption=Clicks ♦ Values ♦ Descending</t>
  </si>
  <si>
    <t>set sortoption=Impressions ♦ Values ♦ Descending</t>
  </si>
  <si>
    <t>set sortoption=Views ♦ Values ♦ Descending</t>
  </si>
  <si>
    <t>Call Sort</t>
  </si>
  <si>
    <t>FUNCTION Filter</t>
  </si>
  <si>
    <t>set matchingrows=keep</t>
  </si>
  <si>
    <t>set filterexpression=Impressions ♦ Greater Than ♦ 0</t>
  </si>
  <si>
    <t>Call Filter</t>
  </si>
  <si>
    <t>set math2=100</t>
  </si>
  <si>
    <t>set keycolumnletters=F</t>
  </si>
  <si>
    <t>set keycolumnletters=ZZZ</t>
  </si>
  <si>
    <t>FUNCTION Calculate Rolling</t>
  </si>
  <si>
    <t>set operation=rolling</t>
  </si>
  <si>
    <t>set rolling1=7</t>
  </si>
  <si>
    <t>set rolling2=Average</t>
  </si>
  <si>
    <t>set rolling3=Across rows</t>
  </si>
  <si>
    <t>set rename=A Country</t>
  </si>
  <si>
    <t>set rename=B Device</t>
  </si>
  <si>
    <t>set rename=C Clicks</t>
  </si>
  <si>
    <t>set rename=D Impressions</t>
  </si>
  <si>
    <t>Device</t>
  </si>
  <si>
    <t>set convertoption=B Device ♦ Text2Text Lowercase</t>
  </si>
  <si>
    <t>set rename=A Device</t>
  </si>
  <si>
    <t>set keycolumnname=Device</t>
  </si>
  <si>
    <t>set worksheet=Country and Device</t>
  </si>
  <si>
    <t>FUNCTION WriteToWorksheet Top Pages</t>
  </si>
  <si>
    <t>set worksheet=Top Pages</t>
  </si>
  <si>
    <t>Top Pages</t>
  </si>
  <si>
    <t>Country and Device</t>
  </si>
  <si>
    <t>set math1=Minimum</t>
  </si>
  <si>
    <t>Google Analytics Account</t>
  </si>
  <si>
    <t>Google Analytics Property ID</t>
  </si>
  <si>
    <t>Google Search Account</t>
  </si>
  <si>
    <t>Google Search Website</t>
  </si>
  <si>
    <t>Item</t>
  </si>
  <si>
    <t>Value</t>
  </si>
  <si>
    <t>set use_account_value=true</t>
  </si>
  <si>
    <t>set account=Setup!B4</t>
  </si>
  <si>
    <t>set use_siteurl_value=true</t>
  </si>
  <si>
    <t>set siteurl=Setup!B5</t>
  </si>
  <si>
    <t>set account=Setup!B2</t>
  </si>
  <si>
    <t>set use_ga_property_id=true</t>
  </si>
  <si>
    <t>set ga_property_id=Setup!B3</t>
  </si>
  <si>
    <t>set metrics=engagedSessions,screenPageViews,keyEvents</t>
  </si>
  <si>
    <t>set order=A,B,C,D,E</t>
  </si>
  <si>
    <t>set keycolumnletters=C</t>
  </si>
  <si>
    <t>set keycolumnletters=D</t>
  </si>
  <si>
    <t>set keycolumnletters=E</t>
  </si>
  <si>
    <t>set keycolumnletters=G</t>
  </si>
  <si>
    <t>set keycolumnletters=B</t>
  </si>
  <si>
    <t>Feb 17</t>
  </si>
  <si>
    <t>set metadata=userEngagementDuration,User engagement</t>
  </si>
  <si>
    <t>set metrics=screenPageViews,keyEvents,userEngagementDuration</t>
  </si>
  <si>
    <t>FUNCTION Calculate Avg Engagement</t>
  </si>
  <si>
    <t>set name=Avg Engagement</t>
  </si>
  <si>
    <t>set operation=2column</t>
  </si>
  <si>
    <t>set mathfunc2=Divide</t>
  </si>
  <si>
    <t>set columnaname=User engagement</t>
  </si>
  <si>
    <t>set columnbname=Views</t>
  </si>
  <si>
    <t>Avg Engagement</t>
  </si>
  <si>
    <t>page</t>
  </si>
  <si>
    <t>set keycolumn=User engagement</t>
  </si>
  <si>
    <t>set order=A,B,C,D,CS,E,G,H,I,J,K,L,M,N,O,P,Q,R,S,T,U,V,W,X,Y,Z,AA,AB,AC,AD,AE,AF,AG,AH,AI,AJ,AK,AL,AM,AN,AO,AP,AQ,AR,AS,AT,AU,AV,AW,AX,AY,AZ,BA,BB,BC,BD,BE,BF,BG,BH,BI,BJ,BK,BL,BM,BN,BO,BP,BQ,BR,BS,BT,BU,BV,BW,BX,BY,BZ,CA,CB,CC,CD,CE,CF,CG,CH,CI,CJ,CK,CL,CM,CN,CO,CP,CQ,CR</t>
  </si>
  <si>
    <t>MyAccount</t>
  </si>
  <si>
    <t>123456789</t>
  </si>
  <si>
    <t>sc-domain:example.com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</si>
</sst>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Aptos"/>
      <family val="2"/>
    </font>
    <font>
      <sz val="9"/>
      <color indexed="81"/>
      <name val="Tahoma"/>
      <charset val="1"/>
    </font>
    <font>
      <b/>
      <sz val="11"/>
      <color theme="1"/>
      <name val="Aptos"/>
      <family val="2"/>
    </font>
    <font>
      <i/>
      <sz val="11"/>
      <color theme="1"/>
      <name val="Aptos"/>
      <family val="2"/>
    </font>
    <font>
      <sz val="9"/>
      <color indexed="81"/>
      <name val="Tahoma"/>
      <family val="2"/>
    </font>
    <font>
      <sz val="11"/>
      <color theme="0" tint="-0.499984740745262"/>
      <name val="Aptos"/>
      <family val="2"/>
    </font>
    <font>
      <sz val="11"/>
      <name val="Aptos"/>
      <family val="2"/>
    </font>
    <font>
      <b/>
      <sz val="11"/>
      <name val="Aptos"/>
      <family val="2"/>
    </font>
    <font>
      <b/>
      <sz val="11"/>
      <color rgb="FF0070C0"/>
      <name val="Aptos"/>
      <family val="2"/>
    </font>
    <font>
      <sz val="11"/>
      <color rgb="FF0070C0"/>
      <name val="Aptos"/>
      <family val="2"/>
    </font>
    <font>
      <sz val="11"/>
      <color rgb="FFCC3300"/>
      <name val="Aptos"/>
      <family val="2"/>
    </font>
    <font>
      <b/>
      <sz val="11"/>
      <color rgb="FFCC3300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49" fontId="0" fillId="0" borderId="0" xfId="0" applyNumberFormat="1"/>
    <xf numFmtId="49" fontId="0" fillId="2" borderId="0" xfId="0" applyNumberFormat="1" applyFill="1"/>
    <xf numFmtId="0" fontId="0" fillId="2" borderId="0" xfId="0" applyFill="1"/>
    <xf numFmtId="0" fontId="2" fillId="0" borderId="0" xfId="0" applyFont="1"/>
    <xf numFmtId="0" fontId="3" fillId="0" borderId="0" xfId="0" applyFont="1"/>
    <xf numFmtId="49" fontId="5" fillId="0" borderId="0" xfId="0" applyNumberFormat="1" applyFont="1"/>
    <xf numFmtId="164" fontId="5" fillId="0" borderId="0" xfId="0" applyNumberFormat="1" applyFont="1"/>
    <xf numFmtId="49" fontId="6" fillId="0" borderId="0" xfId="0" applyNumberFormat="1" applyFont="1"/>
    <xf numFmtId="49" fontId="7" fillId="0" borderId="0" xfId="0" applyNumberFormat="1" applyFont="1"/>
    <xf numFmtId="49" fontId="8" fillId="0" borderId="0" xfId="0" applyNumberFormat="1" applyFont="1"/>
    <xf numFmtId="0" fontId="9" fillId="0" borderId="0" xfId="0" applyFont="1"/>
    <xf numFmtId="0" fontId="10" fillId="0" borderId="0" xfId="0" applyFont="1"/>
    <xf numFmtId="49" fontId="11" fillId="0" borderId="0" xfId="0" applyNumberFormat="1" applyFont="1"/>
    <xf numFmtId="49" fontId="2" fillId="0" borderId="0" xfId="0" applyNumberFormat="1" applyFont="1"/>
    <xf numFmtId="164" fontId="9" fillId="0" borderId="0" xfId="0" applyNumberFormat="1" applyFont="1"/>
  </cellXfs>
  <cellStyles count="1">
    <cellStyle name="Normal" xfId="0" builtinId="0"/>
  </cellStyles>
  <dxfs count="8">
    <dxf>
      <numFmt numFmtId="30" formatCode="@"/>
    </dxf>
    <dxf>
      <font>
        <strike val="0"/>
        <outline val="0"/>
        <shadow val="0"/>
        <u val="none"/>
        <vertAlign val="baseline"/>
        <sz val="11"/>
        <color rgb="FFCC3300"/>
        <name val="Aptos"/>
        <family val="2"/>
        <scheme val="none"/>
      </font>
      <numFmt numFmtId="0" formatCode="General"/>
    </dxf>
    <dxf>
      <numFmt numFmtId="30" formatCode="@"/>
    </dxf>
    <dxf>
      <font>
        <b/>
      </font>
      <numFmt numFmtId="30" formatCode="@"/>
    </dxf>
    <dxf>
      <font>
        <strike val="0"/>
        <outline val="0"/>
        <shadow val="0"/>
        <u val="none"/>
        <vertAlign val="baseline"/>
        <sz val="11"/>
        <color rgb="FF0070C0"/>
        <name val="Aptos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rgb="FF0070C0"/>
        <name val="Aptos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1"/>
        <color rgb="FF0070C0"/>
        <name val="Aptos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1"/>
        <color rgb="FFCC3300"/>
        <name val="Aptos"/>
        <family val="2"/>
        <scheme val="none"/>
      </font>
      <numFmt numFmtId="0" formatCode="General"/>
    </dxf>
  </dxfs>
  <tableStyles count="0" defaultTableStyle="TableStyleMedium2" defaultPivotStyle="PivotStyleLight16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Position</a:t>
            </a:r>
            <a:r>
              <a:rPr lang="en-CA" baseline="0"/>
              <a:t> (7-day rolling average)</a:t>
            </a:r>
            <a:endParaRPr lang="en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CA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'Top Pages'!$A$2</c:f>
              <c:strCache>
                <c:ptCount val="1"/>
                <c:pt idx="0">
                  <c:v>page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'Top Pages'!$G$1:$CR$1</c:f>
              <c:strCache>
                <c:ptCount val="90"/>
                <c:pt idx="0">
                  <c:v>Nov 20</c:v>
                </c:pt>
                <c:pt idx="1">
                  <c:v>Nov 21</c:v>
                </c:pt>
                <c:pt idx="2">
                  <c:v>Nov 22</c:v>
                </c:pt>
                <c:pt idx="3">
                  <c:v>Nov 23</c:v>
                </c:pt>
                <c:pt idx="4">
                  <c:v>Nov 24</c:v>
                </c:pt>
                <c:pt idx="5">
                  <c:v>Nov 25</c:v>
                </c:pt>
                <c:pt idx="6">
                  <c:v>Nov 26</c:v>
                </c:pt>
                <c:pt idx="7">
                  <c:v>Nov 27</c:v>
                </c:pt>
                <c:pt idx="8">
                  <c:v>Nov 28</c:v>
                </c:pt>
                <c:pt idx="9">
                  <c:v>Nov 29</c:v>
                </c:pt>
                <c:pt idx="10">
                  <c:v>Nov 30</c:v>
                </c:pt>
                <c:pt idx="11">
                  <c:v>Dec 1</c:v>
                </c:pt>
                <c:pt idx="12">
                  <c:v>Dec 2</c:v>
                </c:pt>
                <c:pt idx="13">
                  <c:v>Dec 3</c:v>
                </c:pt>
                <c:pt idx="14">
                  <c:v>Dec 4</c:v>
                </c:pt>
                <c:pt idx="15">
                  <c:v>Dec 5</c:v>
                </c:pt>
                <c:pt idx="16">
                  <c:v>Dec 6</c:v>
                </c:pt>
                <c:pt idx="17">
                  <c:v>Dec 7</c:v>
                </c:pt>
                <c:pt idx="18">
                  <c:v>Dec 8</c:v>
                </c:pt>
                <c:pt idx="19">
                  <c:v>Dec 9</c:v>
                </c:pt>
                <c:pt idx="20">
                  <c:v>Dec 10</c:v>
                </c:pt>
                <c:pt idx="21">
                  <c:v>Dec 11</c:v>
                </c:pt>
                <c:pt idx="22">
                  <c:v>Dec 12</c:v>
                </c:pt>
                <c:pt idx="23">
                  <c:v>Dec 13</c:v>
                </c:pt>
                <c:pt idx="24">
                  <c:v>Dec 14</c:v>
                </c:pt>
                <c:pt idx="25">
                  <c:v>Dec 15</c:v>
                </c:pt>
                <c:pt idx="26">
                  <c:v>Dec 16</c:v>
                </c:pt>
                <c:pt idx="27">
                  <c:v>Dec 17</c:v>
                </c:pt>
                <c:pt idx="28">
                  <c:v>Dec 18</c:v>
                </c:pt>
                <c:pt idx="29">
                  <c:v>Dec 19</c:v>
                </c:pt>
                <c:pt idx="30">
                  <c:v>Dec 20</c:v>
                </c:pt>
                <c:pt idx="31">
                  <c:v>Dec 21</c:v>
                </c:pt>
                <c:pt idx="32">
                  <c:v>Dec 22</c:v>
                </c:pt>
                <c:pt idx="33">
                  <c:v>Dec 23</c:v>
                </c:pt>
                <c:pt idx="34">
                  <c:v>Dec 24</c:v>
                </c:pt>
                <c:pt idx="35">
                  <c:v>Dec 25</c:v>
                </c:pt>
                <c:pt idx="36">
                  <c:v>Dec 26</c:v>
                </c:pt>
                <c:pt idx="37">
                  <c:v>Dec 27</c:v>
                </c:pt>
                <c:pt idx="38">
                  <c:v>Dec 28</c:v>
                </c:pt>
                <c:pt idx="39">
                  <c:v>Dec 29</c:v>
                </c:pt>
                <c:pt idx="40">
                  <c:v>Dec 30</c:v>
                </c:pt>
                <c:pt idx="41">
                  <c:v>Dec 31</c:v>
                </c:pt>
                <c:pt idx="42">
                  <c:v>Jan 1</c:v>
                </c:pt>
                <c:pt idx="43">
                  <c:v>Jan 2</c:v>
                </c:pt>
                <c:pt idx="44">
                  <c:v>Jan 3</c:v>
                </c:pt>
                <c:pt idx="45">
                  <c:v>Jan 4</c:v>
                </c:pt>
                <c:pt idx="46">
                  <c:v>Jan 5</c:v>
                </c:pt>
                <c:pt idx="47">
                  <c:v>Jan 6</c:v>
                </c:pt>
                <c:pt idx="48">
                  <c:v>Jan 7</c:v>
                </c:pt>
                <c:pt idx="49">
                  <c:v>Jan 8</c:v>
                </c:pt>
                <c:pt idx="50">
                  <c:v>Jan 9</c:v>
                </c:pt>
                <c:pt idx="51">
                  <c:v>Jan 10</c:v>
                </c:pt>
                <c:pt idx="52">
                  <c:v>Jan 11</c:v>
                </c:pt>
                <c:pt idx="53">
                  <c:v>Jan 12</c:v>
                </c:pt>
                <c:pt idx="54">
                  <c:v>Jan 13</c:v>
                </c:pt>
                <c:pt idx="55">
                  <c:v>Jan 14</c:v>
                </c:pt>
                <c:pt idx="56">
                  <c:v>Jan 15</c:v>
                </c:pt>
                <c:pt idx="57">
                  <c:v>Jan 16</c:v>
                </c:pt>
                <c:pt idx="58">
                  <c:v>Jan 17</c:v>
                </c:pt>
                <c:pt idx="59">
                  <c:v>Jan 18</c:v>
                </c:pt>
                <c:pt idx="60">
                  <c:v>Jan 19</c:v>
                </c:pt>
                <c:pt idx="61">
                  <c:v>Jan 20</c:v>
                </c:pt>
                <c:pt idx="62">
                  <c:v>Jan 21</c:v>
                </c:pt>
                <c:pt idx="63">
                  <c:v>Jan 22</c:v>
                </c:pt>
                <c:pt idx="64">
                  <c:v>Jan 23</c:v>
                </c:pt>
                <c:pt idx="65">
                  <c:v>Jan 24</c:v>
                </c:pt>
                <c:pt idx="66">
                  <c:v>Jan 25</c:v>
                </c:pt>
                <c:pt idx="67">
                  <c:v>Jan 26</c:v>
                </c:pt>
                <c:pt idx="68">
                  <c:v>Jan 27</c:v>
                </c:pt>
                <c:pt idx="69">
                  <c:v>Jan 28</c:v>
                </c:pt>
                <c:pt idx="70">
                  <c:v>Jan 29</c:v>
                </c:pt>
                <c:pt idx="71">
                  <c:v>Jan 30</c:v>
                </c:pt>
                <c:pt idx="72">
                  <c:v>Jan 31</c:v>
                </c:pt>
                <c:pt idx="73">
                  <c:v>Feb 1</c:v>
                </c:pt>
                <c:pt idx="74">
                  <c:v>Feb 2</c:v>
                </c:pt>
                <c:pt idx="75">
                  <c:v>Feb 3</c:v>
                </c:pt>
                <c:pt idx="76">
                  <c:v>Feb 4</c:v>
                </c:pt>
                <c:pt idx="77">
                  <c:v>Feb 5</c:v>
                </c:pt>
                <c:pt idx="78">
                  <c:v>Feb 6</c:v>
                </c:pt>
                <c:pt idx="79">
                  <c:v>Feb 7</c:v>
                </c:pt>
                <c:pt idx="80">
                  <c:v>Feb 8</c:v>
                </c:pt>
                <c:pt idx="81">
                  <c:v>Feb 9</c:v>
                </c:pt>
                <c:pt idx="82">
                  <c:v>Feb 10</c:v>
                </c:pt>
                <c:pt idx="83">
                  <c:v>Feb 11</c:v>
                </c:pt>
                <c:pt idx="84">
                  <c:v>Feb 12</c:v>
                </c:pt>
                <c:pt idx="85">
                  <c:v>Feb 13</c:v>
                </c:pt>
                <c:pt idx="86">
                  <c:v>Feb 14</c:v>
                </c:pt>
                <c:pt idx="87">
                  <c:v>Feb 15</c:v>
                </c:pt>
                <c:pt idx="88">
                  <c:v>Feb 16</c:v>
                </c:pt>
                <c:pt idx="89">
                  <c:v>Feb 17</c:v>
                </c:pt>
              </c:strCache>
            </c:strRef>
          </c:cat>
          <c:val>
            <c:numRef>
              <c:f>'Top Pages'!$G$2:$CR$2</c:f>
              <c:numCache>
                <c:formatCode>0.0</c:formatCode>
                <c:ptCount val="9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51-4770-8442-ACF463F2ED79}"/>
            </c:ext>
          </c:extLst>
        </c:ser>
        <c:ser>
          <c:idx val="1"/>
          <c:order val="1"/>
          <c:tx>
            <c:strRef>
              <c:f>'Top Pages'!$A$3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'Top Pages'!$G$1:$CR$1</c:f>
              <c:strCache>
                <c:ptCount val="90"/>
                <c:pt idx="0">
                  <c:v>Nov 20</c:v>
                </c:pt>
                <c:pt idx="1">
                  <c:v>Nov 21</c:v>
                </c:pt>
                <c:pt idx="2">
                  <c:v>Nov 22</c:v>
                </c:pt>
                <c:pt idx="3">
                  <c:v>Nov 23</c:v>
                </c:pt>
                <c:pt idx="4">
                  <c:v>Nov 24</c:v>
                </c:pt>
                <c:pt idx="5">
                  <c:v>Nov 25</c:v>
                </c:pt>
                <c:pt idx="6">
                  <c:v>Nov 26</c:v>
                </c:pt>
                <c:pt idx="7">
                  <c:v>Nov 27</c:v>
                </c:pt>
                <c:pt idx="8">
                  <c:v>Nov 28</c:v>
                </c:pt>
                <c:pt idx="9">
                  <c:v>Nov 29</c:v>
                </c:pt>
                <c:pt idx="10">
                  <c:v>Nov 30</c:v>
                </c:pt>
                <c:pt idx="11">
                  <c:v>Dec 1</c:v>
                </c:pt>
                <c:pt idx="12">
                  <c:v>Dec 2</c:v>
                </c:pt>
                <c:pt idx="13">
                  <c:v>Dec 3</c:v>
                </c:pt>
                <c:pt idx="14">
                  <c:v>Dec 4</c:v>
                </c:pt>
                <c:pt idx="15">
                  <c:v>Dec 5</c:v>
                </c:pt>
                <c:pt idx="16">
                  <c:v>Dec 6</c:v>
                </c:pt>
                <c:pt idx="17">
                  <c:v>Dec 7</c:v>
                </c:pt>
                <c:pt idx="18">
                  <c:v>Dec 8</c:v>
                </c:pt>
                <c:pt idx="19">
                  <c:v>Dec 9</c:v>
                </c:pt>
                <c:pt idx="20">
                  <c:v>Dec 10</c:v>
                </c:pt>
                <c:pt idx="21">
                  <c:v>Dec 11</c:v>
                </c:pt>
                <c:pt idx="22">
                  <c:v>Dec 12</c:v>
                </c:pt>
                <c:pt idx="23">
                  <c:v>Dec 13</c:v>
                </c:pt>
                <c:pt idx="24">
                  <c:v>Dec 14</c:v>
                </c:pt>
                <c:pt idx="25">
                  <c:v>Dec 15</c:v>
                </c:pt>
                <c:pt idx="26">
                  <c:v>Dec 16</c:v>
                </c:pt>
                <c:pt idx="27">
                  <c:v>Dec 17</c:v>
                </c:pt>
                <c:pt idx="28">
                  <c:v>Dec 18</c:v>
                </c:pt>
                <c:pt idx="29">
                  <c:v>Dec 19</c:v>
                </c:pt>
                <c:pt idx="30">
                  <c:v>Dec 20</c:v>
                </c:pt>
                <c:pt idx="31">
                  <c:v>Dec 21</c:v>
                </c:pt>
                <c:pt idx="32">
                  <c:v>Dec 22</c:v>
                </c:pt>
                <c:pt idx="33">
                  <c:v>Dec 23</c:v>
                </c:pt>
                <c:pt idx="34">
                  <c:v>Dec 24</c:v>
                </c:pt>
                <c:pt idx="35">
                  <c:v>Dec 25</c:v>
                </c:pt>
                <c:pt idx="36">
                  <c:v>Dec 26</c:v>
                </c:pt>
                <c:pt idx="37">
                  <c:v>Dec 27</c:v>
                </c:pt>
                <c:pt idx="38">
                  <c:v>Dec 28</c:v>
                </c:pt>
                <c:pt idx="39">
                  <c:v>Dec 29</c:v>
                </c:pt>
                <c:pt idx="40">
                  <c:v>Dec 30</c:v>
                </c:pt>
                <c:pt idx="41">
                  <c:v>Dec 31</c:v>
                </c:pt>
                <c:pt idx="42">
                  <c:v>Jan 1</c:v>
                </c:pt>
                <c:pt idx="43">
                  <c:v>Jan 2</c:v>
                </c:pt>
                <c:pt idx="44">
                  <c:v>Jan 3</c:v>
                </c:pt>
                <c:pt idx="45">
                  <c:v>Jan 4</c:v>
                </c:pt>
                <c:pt idx="46">
                  <c:v>Jan 5</c:v>
                </c:pt>
                <c:pt idx="47">
                  <c:v>Jan 6</c:v>
                </c:pt>
                <c:pt idx="48">
                  <c:v>Jan 7</c:v>
                </c:pt>
                <c:pt idx="49">
                  <c:v>Jan 8</c:v>
                </c:pt>
                <c:pt idx="50">
                  <c:v>Jan 9</c:v>
                </c:pt>
                <c:pt idx="51">
                  <c:v>Jan 10</c:v>
                </c:pt>
                <c:pt idx="52">
                  <c:v>Jan 11</c:v>
                </c:pt>
                <c:pt idx="53">
                  <c:v>Jan 12</c:v>
                </c:pt>
                <c:pt idx="54">
                  <c:v>Jan 13</c:v>
                </c:pt>
                <c:pt idx="55">
                  <c:v>Jan 14</c:v>
                </c:pt>
                <c:pt idx="56">
                  <c:v>Jan 15</c:v>
                </c:pt>
                <c:pt idx="57">
                  <c:v>Jan 16</c:v>
                </c:pt>
                <c:pt idx="58">
                  <c:v>Jan 17</c:v>
                </c:pt>
                <c:pt idx="59">
                  <c:v>Jan 18</c:v>
                </c:pt>
                <c:pt idx="60">
                  <c:v>Jan 19</c:v>
                </c:pt>
                <c:pt idx="61">
                  <c:v>Jan 20</c:v>
                </c:pt>
                <c:pt idx="62">
                  <c:v>Jan 21</c:v>
                </c:pt>
                <c:pt idx="63">
                  <c:v>Jan 22</c:v>
                </c:pt>
                <c:pt idx="64">
                  <c:v>Jan 23</c:v>
                </c:pt>
                <c:pt idx="65">
                  <c:v>Jan 24</c:v>
                </c:pt>
                <c:pt idx="66">
                  <c:v>Jan 25</c:v>
                </c:pt>
                <c:pt idx="67">
                  <c:v>Jan 26</c:v>
                </c:pt>
                <c:pt idx="68">
                  <c:v>Jan 27</c:v>
                </c:pt>
                <c:pt idx="69">
                  <c:v>Jan 28</c:v>
                </c:pt>
                <c:pt idx="70">
                  <c:v>Jan 29</c:v>
                </c:pt>
                <c:pt idx="71">
                  <c:v>Jan 30</c:v>
                </c:pt>
                <c:pt idx="72">
                  <c:v>Jan 31</c:v>
                </c:pt>
                <c:pt idx="73">
                  <c:v>Feb 1</c:v>
                </c:pt>
                <c:pt idx="74">
                  <c:v>Feb 2</c:v>
                </c:pt>
                <c:pt idx="75">
                  <c:v>Feb 3</c:v>
                </c:pt>
                <c:pt idx="76">
                  <c:v>Feb 4</c:v>
                </c:pt>
                <c:pt idx="77">
                  <c:v>Feb 5</c:v>
                </c:pt>
                <c:pt idx="78">
                  <c:v>Feb 6</c:v>
                </c:pt>
                <c:pt idx="79">
                  <c:v>Feb 7</c:v>
                </c:pt>
                <c:pt idx="80">
                  <c:v>Feb 8</c:v>
                </c:pt>
                <c:pt idx="81">
                  <c:v>Feb 9</c:v>
                </c:pt>
                <c:pt idx="82">
                  <c:v>Feb 10</c:v>
                </c:pt>
                <c:pt idx="83">
                  <c:v>Feb 11</c:v>
                </c:pt>
                <c:pt idx="84">
                  <c:v>Feb 12</c:v>
                </c:pt>
                <c:pt idx="85">
                  <c:v>Feb 13</c:v>
                </c:pt>
                <c:pt idx="86">
                  <c:v>Feb 14</c:v>
                </c:pt>
                <c:pt idx="87">
                  <c:v>Feb 15</c:v>
                </c:pt>
                <c:pt idx="88">
                  <c:v>Feb 16</c:v>
                </c:pt>
                <c:pt idx="89">
                  <c:v>Feb 17</c:v>
                </c:pt>
              </c:strCache>
            </c:strRef>
          </c:cat>
          <c:val>
            <c:numRef>
              <c:f>'Top Pages'!$G$3:$CR$3</c:f>
              <c:numCache>
                <c:formatCode>0.0</c:formatCode>
                <c:ptCount val="9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51-4770-8442-ACF463F2ED79}"/>
            </c:ext>
          </c:extLst>
        </c:ser>
        <c:ser>
          <c:idx val="2"/>
          <c:order val="2"/>
          <c:tx>
            <c:strRef>
              <c:f>'Top Pages'!$A$4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'Top Pages'!$G$1:$CR$1</c:f>
              <c:strCache>
                <c:ptCount val="90"/>
                <c:pt idx="0">
                  <c:v>Nov 20</c:v>
                </c:pt>
                <c:pt idx="1">
                  <c:v>Nov 21</c:v>
                </c:pt>
                <c:pt idx="2">
                  <c:v>Nov 22</c:v>
                </c:pt>
                <c:pt idx="3">
                  <c:v>Nov 23</c:v>
                </c:pt>
                <c:pt idx="4">
                  <c:v>Nov 24</c:v>
                </c:pt>
                <c:pt idx="5">
                  <c:v>Nov 25</c:v>
                </c:pt>
                <c:pt idx="6">
                  <c:v>Nov 26</c:v>
                </c:pt>
                <c:pt idx="7">
                  <c:v>Nov 27</c:v>
                </c:pt>
                <c:pt idx="8">
                  <c:v>Nov 28</c:v>
                </c:pt>
                <c:pt idx="9">
                  <c:v>Nov 29</c:v>
                </c:pt>
                <c:pt idx="10">
                  <c:v>Nov 30</c:v>
                </c:pt>
                <c:pt idx="11">
                  <c:v>Dec 1</c:v>
                </c:pt>
                <c:pt idx="12">
                  <c:v>Dec 2</c:v>
                </c:pt>
                <c:pt idx="13">
                  <c:v>Dec 3</c:v>
                </c:pt>
                <c:pt idx="14">
                  <c:v>Dec 4</c:v>
                </c:pt>
                <c:pt idx="15">
                  <c:v>Dec 5</c:v>
                </c:pt>
                <c:pt idx="16">
                  <c:v>Dec 6</c:v>
                </c:pt>
                <c:pt idx="17">
                  <c:v>Dec 7</c:v>
                </c:pt>
                <c:pt idx="18">
                  <c:v>Dec 8</c:v>
                </c:pt>
                <c:pt idx="19">
                  <c:v>Dec 9</c:v>
                </c:pt>
                <c:pt idx="20">
                  <c:v>Dec 10</c:v>
                </c:pt>
                <c:pt idx="21">
                  <c:v>Dec 11</c:v>
                </c:pt>
                <c:pt idx="22">
                  <c:v>Dec 12</c:v>
                </c:pt>
                <c:pt idx="23">
                  <c:v>Dec 13</c:v>
                </c:pt>
                <c:pt idx="24">
                  <c:v>Dec 14</c:v>
                </c:pt>
                <c:pt idx="25">
                  <c:v>Dec 15</c:v>
                </c:pt>
                <c:pt idx="26">
                  <c:v>Dec 16</c:v>
                </c:pt>
                <c:pt idx="27">
                  <c:v>Dec 17</c:v>
                </c:pt>
                <c:pt idx="28">
                  <c:v>Dec 18</c:v>
                </c:pt>
                <c:pt idx="29">
                  <c:v>Dec 19</c:v>
                </c:pt>
                <c:pt idx="30">
                  <c:v>Dec 20</c:v>
                </c:pt>
                <c:pt idx="31">
                  <c:v>Dec 21</c:v>
                </c:pt>
                <c:pt idx="32">
                  <c:v>Dec 22</c:v>
                </c:pt>
                <c:pt idx="33">
                  <c:v>Dec 23</c:v>
                </c:pt>
                <c:pt idx="34">
                  <c:v>Dec 24</c:v>
                </c:pt>
                <c:pt idx="35">
                  <c:v>Dec 25</c:v>
                </c:pt>
                <c:pt idx="36">
                  <c:v>Dec 26</c:v>
                </c:pt>
                <c:pt idx="37">
                  <c:v>Dec 27</c:v>
                </c:pt>
                <c:pt idx="38">
                  <c:v>Dec 28</c:v>
                </c:pt>
                <c:pt idx="39">
                  <c:v>Dec 29</c:v>
                </c:pt>
                <c:pt idx="40">
                  <c:v>Dec 30</c:v>
                </c:pt>
                <c:pt idx="41">
                  <c:v>Dec 31</c:v>
                </c:pt>
                <c:pt idx="42">
                  <c:v>Jan 1</c:v>
                </c:pt>
                <c:pt idx="43">
                  <c:v>Jan 2</c:v>
                </c:pt>
                <c:pt idx="44">
                  <c:v>Jan 3</c:v>
                </c:pt>
                <c:pt idx="45">
                  <c:v>Jan 4</c:v>
                </c:pt>
                <c:pt idx="46">
                  <c:v>Jan 5</c:v>
                </c:pt>
                <c:pt idx="47">
                  <c:v>Jan 6</c:v>
                </c:pt>
                <c:pt idx="48">
                  <c:v>Jan 7</c:v>
                </c:pt>
                <c:pt idx="49">
                  <c:v>Jan 8</c:v>
                </c:pt>
                <c:pt idx="50">
                  <c:v>Jan 9</c:v>
                </c:pt>
                <c:pt idx="51">
                  <c:v>Jan 10</c:v>
                </c:pt>
                <c:pt idx="52">
                  <c:v>Jan 11</c:v>
                </c:pt>
                <c:pt idx="53">
                  <c:v>Jan 12</c:v>
                </c:pt>
                <c:pt idx="54">
                  <c:v>Jan 13</c:v>
                </c:pt>
                <c:pt idx="55">
                  <c:v>Jan 14</c:v>
                </c:pt>
                <c:pt idx="56">
                  <c:v>Jan 15</c:v>
                </c:pt>
                <c:pt idx="57">
                  <c:v>Jan 16</c:v>
                </c:pt>
                <c:pt idx="58">
                  <c:v>Jan 17</c:v>
                </c:pt>
                <c:pt idx="59">
                  <c:v>Jan 18</c:v>
                </c:pt>
                <c:pt idx="60">
                  <c:v>Jan 19</c:v>
                </c:pt>
                <c:pt idx="61">
                  <c:v>Jan 20</c:v>
                </c:pt>
                <c:pt idx="62">
                  <c:v>Jan 21</c:v>
                </c:pt>
                <c:pt idx="63">
                  <c:v>Jan 22</c:v>
                </c:pt>
                <c:pt idx="64">
                  <c:v>Jan 23</c:v>
                </c:pt>
                <c:pt idx="65">
                  <c:v>Jan 24</c:v>
                </c:pt>
                <c:pt idx="66">
                  <c:v>Jan 25</c:v>
                </c:pt>
                <c:pt idx="67">
                  <c:v>Jan 26</c:v>
                </c:pt>
                <c:pt idx="68">
                  <c:v>Jan 27</c:v>
                </c:pt>
                <c:pt idx="69">
                  <c:v>Jan 28</c:v>
                </c:pt>
                <c:pt idx="70">
                  <c:v>Jan 29</c:v>
                </c:pt>
                <c:pt idx="71">
                  <c:v>Jan 30</c:v>
                </c:pt>
                <c:pt idx="72">
                  <c:v>Jan 31</c:v>
                </c:pt>
                <c:pt idx="73">
                  <c:v>Feb 1</c:v>
                </c:pt>
                <c:pt idx="74">
                  <c:v>Feb 2</c:v>
                </c:pt>
                <c:pt idx="75">
                  <c:v>Feb 3</c:v>
                </c:pt>
                <c:pt idx="76">
                  <c:v>Feb 4</c:v>
                </c:pt>
                <c:pt idx="77">
                  <c:v>Feb 5</c:v>
                </c:pt>
                <c:pt idx="78">
                  <c:v>Feb 6</c:v>
                </c:pt>
                <c:pt idx="79">
                  <c:v>Feb 7</c:v>
                </c:pt>
                <c:pt idx="80">
                  <c:v>Feb 8</c:v>
                </c:pt>
                <c:pt idx="81">
                  <c:v>Feb 9</c:v>
                </c:pt>
                <c:pt idx="82">
                  <c:v>Feb 10</c:v>
                </c:pt>
                <c:pt idx="83">
                  <c:v>Feb 11</c:v>
                </c:pt>
                <c:pt idx="84">
                  <c:v>Feb 12</c:v>
                </c:pt>
                <c:pt idx="85">
                  <c:v>Feb 13</c:v>
                </c:pt>
                <c:pt idx="86">
                  <c:v>Feb 14</c:v>
                </c:pt>
                <c:pt idx="87">
                  <c:v>Feb 15</c:v>
                </c:pt>
                <c:pt idx="88">
                  <c:v>Feb 16</c:v>
                </c:pt>
                <c:pt idx="89">
                  <c:v>Feb 17</c:v>
                </c:pt>
              </c:strCache>
            </c:strRef>
          </c:cat>
          <c:val>
            <c:numRef>
              <c:f>'Top Pages'!$G$4:$CR$4</c:f>
              <c:numCache>
                <c:formatCode>0.0</c:formatCode>
                <c:ptCount val="9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51-4770-8442-ACF463F2ED79}"/>
            </c:ext>
          </c:extLst>
        </c:ser>
        <c:ser>
          <c:idx val="3"/>
          <c:order val="3"/>
          <c:tx>
            <c:strRef>
              <c:f>'Top Pages'!$A$5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'Top Pages'!$G$1:$CR$1</c:f>
              <c:strCache>
                <c:ptCount val="90"/>
                <c:pt idx="0">
                  <c:v>Nov 20</c:v>
                </c:pt>
                <c:pt idx="1">
                  <c:v>Nov 21</c:v>
                </c:pt>
                <c:pt idx="2">
                  <c:v>Nov 22</c:v>
                </c:pt>
                <c:pt idx="3">
                  <c:v>Nov 23</c:v>
                </c:pt>
                <c:pt idx="4">
                  <c:v>Nov 24</c:v>
                </c:pt>
                <c:pt idx="5">
                  <c:v>Nov 25</c:v>
                </c:pt>
                <c:pt idx="6">
                  <c:v>Nov 26</c:v>
                </c:pt>
                <c:pt idx="7">
                  <c:v>Nov 27</c:v>
                </c:pt>
                <c:pt idx="8">
                  <c:v>Nov 28</c:v>
                </c:pt>
                <c:pt idx="9">
                  <c:v>Nov 29</c:v>
                </c:pt>
                <c:pt idx="10">
                  <c:v>Nov 30</c:v>
                </c:pt>
                <c:pt idx="11">
                  <c:v>Dec 1</c:v>
                </c:pt>
                <c:pt idx="12">
                  <c:v>Dec 2</c:v>
                </c:pt>
                <c:pt idx="13">
                  <c:v>Dec 3</c:v>
                </c:pt>
                <c:pt idx="14">
                  <c:v>Dec 4</c:v>
                </c:pt>
                <c:pt idx="15">
                  <c:v>Dec 5</c:v>
                </c:pt>
                <c:pt idx="16">
                  <c:v>Dec 6</c:v>
                </c:pt>
                <c:pt idx="17">
                  <c:v>Dec 7</c:v>
                </c:pt>
                <c:pt idx="18">
                  <c:v>Dec 8</c:v>
                </c:pt>
                <c:pt idx="19">
                  <c:v>Dec 9</c:v>
                </c:pt>
                <c:pt idx="20">
                  <c:v>Dec 10</c:v>
                </c:pt>
                <c:pt idx="21">
                  <c:v>Dec 11</c:v>
                </c:pt>
                <c:pt idx="22">
                  <c:v>Dec 12</c:v>
                </c:pt>
                <c:pt idx="23">
                  <c:v>Dec 13</c:v>
                </c:pt>
                <c:pt idx="24">
                  <c:v>Dec 14</c:v>
                </c:pt>
                <c:pt idx="25">
                  <c:v>Dec 15</c:v>
                </c:pt>
                <c:pt idx="26">
                  <c:v>Dec 16</c:v>
                </c:pt>
                <c:pt idx="27">
                  <c:v>Dec 17</c:v>
                </c:pt>
                <c:pt idx="28">
                  <c:v>Dec 18</c:v>
                </c:pt>
                <c:pt idx="29">
                  <c:v>Dec 19</c:v>
                </c:pt>
                <c:pt idx="30">
                  <c:v>Dec 20</c:v>
                </c:pt>
                <c:pt idx="31">
                  <c:v>Dec 21</c:v>
                </c:pt>
                <c:pt idx="32">
                  <c:v>Dec 22</c:v>
                </c:pt>
                <c:pt idx="33">
                  <c:v>Dec 23</c:v>
                </c:pt>
                <c:pt idx="34">
                  <c:v>Dec 24</c:v>
                </c:pt>
                <c:pt idx="35">
                  <c:v>Dec 25</c:v>
                </c:pt>
                <c:pt idx="36">
                  <c:v>Dec 26</c:v>
                </c:pt>
                <c:pt idx="37">
                  <c:v>Dec 27</c:v>
                </c:pt>
                <c:pt idx="38">
                  <c:v>Dec 28</c:v>
                </c:pt>
                <c:pt idx="39">
                  <c:v>Dec 29</c:v>
                </c:pt>
                <c:pt idx="40">
                  <c:v>Dec 30</c:v>
                </c:pt>
                <c:pt idx="41">
                  <c:v>Dec 31</c:v>
                </c:pt>
                <c:pt idx="42">
                  <c:v>Jan 1</c:v>
                </c:pt>
                <c:pt idx="43">
                  <c:v>Jan 2</c:v>
                </c:pt>
                <c:pt idx="44">
                  <c:v>Jan 3</c:v>
                </c:pt>
                <c:pt idx="45">
                  <c:v>Jan 4</c:v>
                </c:pt>
                <c:pt idx="46">
                  <c:v>Jan 5</c:v>
                </c:pt>
                <c:pt idx="47">
                  <c:v>Jan 6</c:v>
                </c:pt>
                <c:pt idx="48">
                  <c:v>Jan 7</c:v>
                </c:pt>
                <c:pt idx="49">
                  <c:v>Jan 8</c:v>
                </c:pt>
                <c:pt idx="50">
                  <c:v>Jan 9</c:v>
                </c:pt>
                <c:pt idx="51">
                  <c:v>Jan 10</c:v>
                </c:pt>
                <c:pt idx="52">
                  <c:v>Jan 11</c:v>
                </c:pt>
                <c:pt idx="53">
                  <c:v>Jan 12</c:v>
                </c:pt>
                <c:pt idx="54">
                  <c:v>Jan 13</c:v>
                </c:pt>
                <c:pt idx="55">
                  <c:v>Jan 14</c:v>
                </c:pt>
                <c:pt idx="56">
                  <c:v>Jan 15</c:v>
                </c:pt>
                <c:pt idx="57">
                  <c:v>Jan 16</c:v>
                </c:pt>
                <c:pt idx="58">
                  <c:v>Jan 17</c:v>
                </c:pt>
                <c:pt idx="59">
                  <c:v>Jan 18</c:v>
                </c:pt>
                <c:pt idx="60">
                  <c:v>Jan 19</c:v>
                </c:pt>
                <c:pt idx="61">
                  <c:v>Jan 20</c:v>
                </c:pt>
                <c:pt idx="62">
                  <c:v>Jan 21</c:v>
                </c:pt>
                <c:pt idx="63">
                  <c:v>Jan 22</c:v>
                </c:pt>
                <c:pt idx="64">
                  <c:v>Jan 23</c:v>
                </c:pt>
                <c:pt idx="65">
                  <c:v>Jan 24</c:v>
                </c:pt>
                <c:pt idx="66">
                  <c:v>Jan 25</c:v>
                </c:pt>
                <c:pt idx="67">
                  <c:v>Jan 26</c:v>
                </c:pt>
                <c:pt idx="68">
                  <c:v>Jan 27</c:v>
                </c:pt>
                <c:pt idx="69">
                  <c:v>Jan 28</c:v>
                </c:pt>
                <c:pt idx="70">
                  <c:v>Jan 29</c:v>
                </c:pt>
                <c:pt idx="71">
                  <c:v>Jan 30</c:v>
                </c:pt>
                <c:pt idx="72">
                  <c:v>Jan 31</c:v>
                </c:pt>
                <c:pt idx="73">
                  <c:v>Feb 1</c:v>
                </c:pt>
                <c:pt idx="74">
                  <c:v>Feb 2</c:v>
                </c:pt>
                <c:pt idx="75">
                  <c:v>Feb 3</c:v>
                </c:pt>
                <c:pt idx="76">
                  <c:v>Feb 4</c:v>
                </c:pt>
                <c:pt idx="77">
                  <c:v>Feb 5</c:v>
                </c:pt>
                <c:pt idx="78">
                  <c:v>Feb 6</c:v>
                </c:pt>
                <c:pt idx="79">
                  <c:v>Feb 7</c:v>
                </c:pt>
                <c:pt idx="80">
                  <c:v>Feb 8</c:v>
                </c:pt>
                <c:pt idx="81">
                  <c:v>Feb 9</c:v>
                </c:pt>
                <c:pt idx="82">
                  <c:v>Feb 10</c:v>
                </c:pt>
                <c:pt idx="83">
                  <c:v>Feb 11</c:v>
                </c:pt>
                <c:pt idx="84">
                  <c:v>Feb 12</c:v>
                </c:pt>
                <c:pt idx="85">
                  <c:v>Feb 13</c:v>
                </c:pt>
                <c:pt idx="86">
                  <c:v>Feb 14</c:v>
                </c:pt>
                <c:pt idx="87">
                  <c:v>Feb 15</c:v>
                </c:pt>
                <c:pt idx="88">
                  <c:v>Feb 16</c:v>
                </c:pt>
                <c:pt idx="89">
                  <c:v>Feb 17</c:v>
                </c:pt>
              </c:strCache>
            </c:strRef>
          </c:cat>
          <c:val>
            <c:numRef>
              <c:f>'Top Pages'!$G$5:$CR$5</c:f>
              <c:numCache>
                <c:formatCode>0.0</c:formatCode>
                <c:ptCount val="9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51-4770-8442-ACF463F2ED79}"/>
            </c:ext>
          </c:extLst>
        </c:ser>
        <c:ser>
          <c:idx val="4"/>
          <c:order val="4"/>
          <c:tx>
            <c:strRef>
              <c:f>'Top Pages'!$A$6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'Top Pages'!$G$1:$CR$1</c:f>
              <c:strCache>
                <c:ptCount val="90"/>
                <c:pt idx="0">
                  <c:v>Nov 20</c:v>
                </c:pt>
                <c:pt idx="1">
                  <c:v>Nov 21</c:v>
                </c:pt>
                <c:pt idx="2">
                  <c:v>Nov 22</c:v>
                </c:pt>
                <c:pt idx="3">
                  <c:v>Nov 23</c:v>
                </c:pt>
                <c:pt idx="4">
                  <c:v>Nov 24</c:v>
                </c:pt>
                <c:pt idx="5">
                  <c:v>Nov 25</c:v>
                </c:pt>
                <c:pt idx="6">
                  <c:v>Nov 26</c:v>
                </c:pt>
                <c:pt idx="7">
                  <c:v>Nov 27</c:v>
                </c:pt>
                <c:pt idx="8">
                  <c:v>Nov 28</c:v>
                </c:pt>
                <c:pt idx="9">
                  <c:v>Nov 29</c:v>
                </c:pt>
                <c:pt idx="10">
                  <c:v>Nov 30</c:v>
                </c:pt>
                <c:pt idx="11">
                  <c:v>Dec 1</c:v>
                </c:pt>
                <c:pt idx="12">
                  <c:v>Dec 2</c:v>
                </c:pt>
                <c:pt idx="13">
                  <c:v>Dec 3</c:v>
                </c:pt>
                <c:pt idx="14">
                  <c:v>Dec 4</c:v>
                </c:pt>
                <c:pt idx="15">
                  <c:v>Dec 5</c:v>
                </c:pt>
                <c:pt idx="16">
                  <c:v>Dec 6</c:v>
                </c:pt>
                <c:pt idx="17">
                  <c:v>Dec 7</c:v>
                </c:pt>
                <c:pt idx="18">
                  <c:v>Dec 8</c:v>
                </c:pt>
                <c:pt idx="19">
                  <c:v>Dec 9</c:v>
                </c:pt>
                <c:pt idx="20">
                  <c:v>Dec 10</c:v>
                </c:pt>
                <c:pt idx="21">
                  <c:v>Dec 11</c:v>
                </c:pt>
                <c:pt idx="22">
                  <c:v>Dec 12</c:v>
                </c:pt>
                <c:pt idx="23">
                  <c:v>Dec 13</c:v>
                </c:pt>
                <c:pt idx="24">
                  <c:v>Dec 14</c:v>
                </c:pt>
                <c:pt idx="25">
                  <c:v>Dec 15</c:v>
                </c:pt>
                <c:pt idx="26">
                  <c:v>Dec 16</c:v>
                </c:pt>
                <c:pt idx="27">
                  <c:v>Dec 17</c:v>
                </c:pt>
                <c:pt idx="28">
                  <c:v>Dec 18</c:v>
                </c:pt>
                <c:pt idx="29">
                  <c:v>Dec 19</c:v>
                </c:pt>
                <c:pt idx="30">
                  <c:v>Dec 20</c:v>
                </c:pt>
                <c:pt idx="31">
                  <c:v>Dec 21</c:v>
                </c:pt>
                <c:pt idx="32">
                  <c:v>Dec 22</c:v>
                </c:pt>
                <c:pt idx="33">
                  <c:v>Dec 23</c:v>
                </c:pt>
                <c:pt idx="34">
                  <c:v>Dec 24</c:v>
                </c:pt>
                <c:pt idx="35">
                  <c:v>Dec 25</c:v>
                </c:pt>
                <c:pt idx="36">
                  <c:v>Dec 26</c:v>
                </c:pt>
                <c:pt idx="37">
                  <c:v>Dec 27</c:v>
                </c:pt>
                <c:pt idx="38">
                  <c:v>Dec 28</c:v>
                </c:pt>
                <c:pt idx="39">
                  <c:v>Dec 29</c:v>
                </c:pt>
                <c:pt idx="40">
                  <c:v>Dec 30</c:v>
                </c:pt>
                <c:pt idx="41">
                  <c:v>Dec 31</c:v>
                </c:pt>
                <c:pt idx="42">
                  <c:v>Jan 1</c:v>
                </c:pt>
                <c:pt idx="43">
                  <c:v>Jan 2</c:v>
                </c:pt>
                <c:pt idx="44">
                  <c:v>Jan 3</c:v>
                </c:pt>
                <c:pt idx="45">
                  <c:v>Jan 4</c:v>
                </c:pt>
                <c:pt idx="46">
                  <c:v>Jan 5</c:v>
                </c:pt>
                <c:pt idx="47">
                  <c:v>Jan 6</c:v>
                </c:pt>
                <c:pt idx="48">
                  <c:v>Jan 7</c:v>
                </c:pt>
                <c:pt idx="49">
                  <c:v>Jan 8</c:v>
                </c:pt>
                <c:pt idx="50">
                  <c:v>Jan 9</c:v>
                </c:pt>
                <c:pt idx="51">
                  <c:v>Jan 10</c:v>
                </c:pt>
                <c:pt idx="52">
                  <c:v>Jan 11</c:v>
                </c:pt>
                <c:pt idx="53">
                  <c:v>Jan 12</c:v>
                </c:pt>
                <c:pt idx="54">
                  <c:v>Jan 13</c:v>
                </c:pt>
                <c:pt idx="55">
                  <c:v>Jan 14</c:v>
                </c:pt>
                <c:pt idx="56">
                  <c:v>Jan 15</c:v>
                </c:pt>
                <c:pt idx="57">
                  <c:v>Jan 16</c:v>
                </c:pt>
                <c:pt idx="58">
                  <c:v>Jan 17</c:v>
                </c:pt>
                <c:pt idx="59">
                  <c:v>Jan 18</c:v>
                </c:pt>
                <c:pt idx="60">
                  <c:v>Jan 19</c:v>
                </c:pt>
                <c:pt idx="61">
                  <c:v>Jan 20</c:v>
                </c:pt>
                <c:pt idx="62">
                  <c:v>Jan 21</c:v>
                </c:pt>
                <c:pt idx="63">
                  <c:v>Jan 22</c:v>
                </c:pt>
                <c:pt idx="64">
                  <c:v>Jan 23</c:v>
                </c:pt>
                <c:pt idx="65">
                  <c:v>Jan 24</c:v>
                </c:pt>
                <c:pt idx="66">
                  <c:v>Jan 25</c:v>
                </c:pt>
                <c:pt idx="67">
                  <c:v>Jan 26</c:v>
                </c:pt>
                <c:pt idx="68">
                  <c:v>Jan 27</c:v>
                </c:pt>
                <c:pt idx="69">
                  <c:v>Jan 28</c:v>
                </c:pt>
                <c:pt idx="70">
                  <c:v>Jan 29</c:v>
                </c:pt>
                <c:pt idx="71">
                  <c:v>Jan 30</c:v>
                </c:pt>
                <c:pt idx="72">
                  <c:v>Jan 31</c:v>
                </c:pt>
                <c:pt idx="73">
                  <c:v>Feb 1</c:v>
                </c:pt>
                <c:pt idx="74">
                  <c:v>Feb 2</c:v>
                </c:pt>
                <c:pt idx="75">
                  <c:v>Feb 3</c:v>
                </c:pt>
                <c:pt idx="76">
                  <c:v>Feb 4</c:v>
                </c:pt>
                <c:pt idx="77">
                  <c:v>Feb 5</c:v>
                </c:pt>
                <c:pt idx="78">
                  <c:v>Feb 6</c:v>
                </c:pt>
                <c:pt idx="79">
                  <c:v>Feb 7</c:v>
                </c:pt>
                <c:pt idx="80">
                  <c:v>Feb 8</c:v>
                </c:pt>
                <c:pt idx="81">
                  <c:v>Feb 9</c:v>
                </c:pt>
                <c:pt idx="82">
                  <c:v>Feb 10</c:v>
                </c:pt>
                <c:pt idx="83">
                  <c:v>Feb 11</c:v>
                </c:pt>
                <c:pt idx="84">
                  <c:v>Feb 12</c:v>
                </c:pt>
                <c:pt idx="85">
                  <c:v>Feb 13</c:v>
                </c:pt>
                <c:pt idx="86">
                  <c:v>Feb 14</c:v>
                </c:pt>
                <c:pt idx="87">
                  <c:v>Feb 15</c:v>
                </c:pt>
                <c:pt idx="88">
                  <c:v>Feb 16</c:v>
                </c:pt>
                <c:pt idx="89">
                  <c:v>Feb 17</c:v>
                </c:pt>
              </c:strCache>
            </c:strRef>
          </c:cat>
          <c:val>
            <c:numRef>
              <c:f>'Top Pages'!$G$6:$CR$6</c:f>
              <c:numCache>
                <c:formatCode>0.0</c:formatCode>
                <c:ptCount val="9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51-4770-8442-ACF463F2ED79}"/>
            </c:ext>
          </c:extLst>
        </c:ser>
        <c:ser>
          <c:idx val="5"/>
          <c:order val="5"/>
          <c:tx>
            <c:strRef>
              <c:f>'Top Pages'!$A$7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'Top Pages'!$G$1:$CR$1</c:f>
              <c:strCache>
                <c:ptCount val="90"/>
                <c:pt idx="0">
                  <c:v>Nov 20</c:v>
                </c:pt>
                <c:pt idx="1">
                  <c:v>Nov 21</c:v>
                </c:pt>
                <c:pt idx="2">
                  <c:v>Nov 22</c:v>
                </c:pt>
                <c:pt idx="3">
                  <c:v>Nov 23</c:v>
                </c:pt>
                <c:pt idx="4">
                  <c:v>Nov 24</c:v>
                </c:pt>
                <c:pt idx="5">
                  <c:v>Nov 25</c:v>
                </c:pt>
                <c:pt idx="6">
                  <c:v>Nov 26</c:v>
                </c:pt>
                <c:pt idx="7">
                  <c:v>Nov 27</c:v>
                </c:pt>
                <c:pt idx="8">
                  <c:v>Nov 28</c:v>
                </c:pt>
                <c:pt idx="9">
                  <c:v>Nov 29</c:v>
                </c:pt>
                <c:pt idx="10">
                  <c:v>Nov 30</c:v>
                </c:pt>
                <c:pt idx="11">
                  <c:v>Dec 1</c:v>
                </c:pt>
                <c:pt idx="12">
                  <c:v>Dec 2</c:v>
                </c:pt>
                <c:pt idx="13">
                  <c:v>Dec 3</c:v>
                </c:pt>
                <c:pt idx="14">
                  <c:v>Dec 4</c:v>
                </c:pt>
                <c:pt idx="15">
                  <c:v>Dec 5</c:v>
                </c:pt>
                <c:pt idx="16">
                  <c:v>Dec 6</c:v>
                </c:pt>
                <c:pt idx="17">
                  <c:v>Dec 7</c:v>
                </c:pt>
                <c:pt idx="18">
                  <c:v>Dec 8</c:v>
                </c:pt>
                <c:pt idx="19">
                  <c:v>Dec 9</c:v>
                </c:pt>
                <c:pt idx="20">
                  <c:v>Dec 10</c:v>
                </c:pt>
                <c:pt idx="21">
                  <c:v>Dec 11</c:v>
                </c:pt>
                <c:pt idx="22">
                  <c:v>Dec 12</c:v>
                </c:pt>
                <c:pt idx="23">
                  <c:v>Dec 13</c:v>
                </c:pt>
                <c:pt idx="24">
                  <c:v>Dec 14</c:v>
                </c:pt>
                <c:pt idx="25">
                  <c:v>Dec 15</c:v>
                </c:pt>
                <c:pt idx="26">
                  <c:v>Dec 16</c:v>
                </c:pt>
                <c:pt idx="27">
                  <c:v>Dec 17</c:v>
                </c:pt>
                <c:pt idx="28">
                  <c:v>Dec 18</c:v>
                </c:pt>
                <c:pt idx="29">
                  <c:v>Dec 19</c:v>
                </c:pt>
                <c:pt idx="30">
                  <c:v>Dec 20</c:v>
                </c:pt>
                <c:pt idx="31">
                  <c:v>Dec 21</c:v>
                </c:pt>
                <c:pt idx="32">
                  <c:v>Dec 22</c:v>
                </c:pt>
                <c:pt idx="33">
                  <c:v>Dec 23</c:v>
                </c:pt>
                <c:pt idx="34">
                  <c:v>Dec 24</c:v>
                </c:pt>
                <c:pt idx="35">
                  <c:v>Dec 25</c:v>
                </c:pt>
                <c:pt idx="36">
                  <c:v>Dec 26</c:v>
                </c:pt>
                <c:pt idx="37">
                  <c:v>Dec 27</c:v>
                </c:pt>
                <c:pt idx="38">
                  <c:v>Dec 28</c:v>
                </c:pt>
                <c:pt idx="39">
                  <c:v>Dec 29</c:v>
                </c:pt>
                <c:pt idx="40">
                  <c:v>Dec 30</c:v>
                </c:pt>
                <c:pt idx="41">
                  <c:v>Dec 31</c:v>
                </c:pt>
                <c:pt idx="42">
                  <c:v>Jan 1</c:v>
                </c:pt>
                <c:pt idx="43">
                  <c:v>Jan 2</c:v>
                </c:pt>
                <c:pt idx="44">
                  <c:v>Jan 3</c:v>
                </c:pt>
                <c:pt idx="45">
                  <c:v>Jan 4</c:v>
                </c:pt>
                <c:pt idx="46">
                  <c:v>Jan 5</c:v>
                </c:pt>
                <c:pt idx="47">
                  <c:v>Jan 6</c:v>
                </c:pt>
                <c:pt idx="48">
                  <c:v>Jan 7</c:v>
                </c:pt>
                <c:pt idx="49">
                  <c:v>Jan 8</c:v>
                </c:pt>
                <c:pt idx="50">
                  <c:v>Jan 9</c:v>
                </c:pt>
                <c:pt idx="51">
                  <c:v>Jan 10</c:v>
                </c:pt>
                <c:pt idx="52">
                  <c:v>Jan 11</c:v>
                </c:pt>
                <c:pt idx="53">
                  <c:v>Jan 12</c:v>
                </c:pt>
                <c:pt idx="54">
                  <c:v>Jan 13</c:v>
                </c:pt>
                <c:pt idx="55">
                  <c:v>Jan 14</c:v>
                </c:pt>
                <c:pt idx="56">
                  <c:v>Jan 15</c:v>
                </c:pt>
                <c:pt idx="57">
                  <c:v>Jan 16</c:v>
                </c:pt>
                <c:pt idx="58">
                  <c:v>Jan 17</c:v>
                </c:pt>
                <c:pt idx="59">
                  <c:v>Jan 18</c:v>
                </c:pt>
                <c:pt idx="60">
                  <c:v>Jan 19</c:v>
                </c:pt>
                <c:pt idx="61">
                  <c:v>Jan 20</c:v>
                </c:pt>
                <c:pt idx="62">
                  <c:v>Jan 21</c:v>
                </c:pt>
                <c:pt idx="63">
                  <c:v>Jan 22</c:v>
                </c:pt>
                <c:pt idx="64">
                  <c:v>Jan 23</c:v>
                </c:pt>
                <c:pt idx="65">
                  <c:v>Jan 24</c:v>
                </c:pt>
                <c:pt idx="66">
                  <c:v>Jan 25</c:v>
                </c:pt>
                <c:pt idx="67">
                  <c:v>Jan 26</c:v>
                </c:pt>
                <c:pt idx="68">
                  <c:v>Jan 27</c:v>
                </c:pt>
                <c:pt idx="69">
                  <c:v>Jan 28</c:v>
                </c:pt>
                <c:pt idx="70">
                  <c:v>Jan 29</c:v>
                </c:pt>
                <c:pt idx="71">
                  <c:v>Jan 30</c:v>
                </c:pt>
                <c:pt idx="72">
                  <c:v>Jan 31</c:v>
                </c:pt>
                <c:pt idx="73">
                  <c:v>Feb 1</c:v>
                </c:pt>
                <c:pt idx="74">
                  <c:v>Feb 2</c:v>
                </c:pt>
                <c:pt idx="75">
                  <c:v>Feb 3</c:v>
                </c:pt>
                <c:pt idx="76">
                  <c:v>Feb 4</c:v>
                </c:pt>
                <c:pt idx="77">
                  <c:v>Feb 5</c:v>
                </c:pt>
                <c:pt idx="78">
                  <c:v>Feb 6</c:v>
                </c:pt>
                <c:pt idx="79">
                  <c:v>Feb 7</c:v>
                </c:pt>
                <c:pt idx="80">
                  <c:v>Feb 8</c:v>
                </c:pt>
                <c:pt idx="81">
                  <c:v>Feb 9</c:v>
                </c:pt>
                <c:pt idx="82">
                  <c:v>Feb 10</c:v>
                </c:pt>
                <c:pt idx="83">
                  <c:v>Feb 11</c:v>
                </c:pt>
                <c:pt idx="84">
                  <c:v>Feb 12</c:v>
                </c:pt>
                <c:pt idx="85">
                  <c:v>Feb 13</c:v>
                </c:pt>
                <c:pt idx="86">
                  <c:v>Feb 14</c:v>
                </c:pt>
                <c:pt idx="87">
                  <c:v>Feb 15</c:v>
                </c:pt>
                <c:pt idx="88">
                  <c:v>Feb 16</c:v>
                </c:pt>
                <c:pt idx="89">
                  <c:v>Feb 17</c:v>
                </c:pt>
              </c:strCache>
            </c:strRef>
          </c:cat>
          <c:val>
            <c:numRef>
              <c:f>'Top Pages'!$G$7:$CR$7</c:f>
              <c:numCache>
                <c:formatCode>0.0</c:formatCode>
                <c:ptCount val="9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51-4770-8442-ACF463F2ED79}"/>
            </c:ext>
          </c:extLst>
        </c:ser>
        <c:ser>
          <c:idx val="6"/>
          <c:order val="6"/>
          <c:tx>
            <c:strRef>
              <c:f>'Top Pages'!$A$8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'Top Pages'!$G$1:$CR$1</c:f>
              <c:strCache>
                <c:ptCount val="90"/>
                <c:pt idx="0">
                  <c:v>Nov 20</c:v>
                </c:pt>
                <c:pt idx="1">
                  <c:v>Nov 21</c:v>
                </c:pt>
                <c:pt idx="2">
                  <c:v>Nov 22</c:v>
                </c:pt>
                <c:pt idx="3">
                  <c:v>Nov 23</c:v>
                </c:pt>
                <c:pt idx="4">
                  <c:v>Nov 24</c:v>
                </c:pt>
                <c:pt idx="5">
                  <c:v>Nov 25</c:v>
                </c:pt>
                <c:pt idx="6">
                  <c:v>Nov 26</c:v>
                </c:pt>
                <c:pt idx="7">
                  <c:v>Nov 27</c:v>
                </c:pt>
                <c:pt idx="8">
                  <c:v>Nov 28</c:v>
                </c:pt>
                <c:pt idx="9">
                  <c:v>Nov 29</c:v>
                </c:pt>
                <c:pt idx="10">
                  <c:v>Nov 30</c:v>
                </c:pt>
                <c:pt idx="11">
                  <c:v>Dec 1</c:v>
                </c:pt>
                <c:pt idx="12">
                  <c:v>Dec 2</c:v>
                </c:pt>
                <c:pt idx="13">
                  <c:v>Dec 3</c:v>
                </c:pt>
                <c:pt idx="14">
                  <c:v>Dec 4</c:v>
                </c:pt>
                <c:pt idx="15">
                  <c:v>Dec 5</c:v>
                </c:pt>
                <c:pt idx="16">
                  <c:v>Dec 6</c:v>
                </c:pt>
                <c:pt idx="17">
                  <c:v>Dec 7</c:v>
                </c:pt>
                <c:pt idx="18">
                  <c:v>Dec 8</c:v>
                </c:pt>
                <c:pt idx="19">
                  <c:v>Dec 9</c:v>
                </c:pt>
                <c:pt idx="20">
                  <c:v>Dec 10</c:v>
                </c:pt>
                <c:pt idx="21">
                  <c:v>Dec 11</c:v>
                </c:pt>
                <c:pt idx="22">
                  <c:v>Dec 12</c:v>
                </c:pt>
                <c:pt idx="23">
                  <c:v>Dec 13</c:v>
                </c:pt>
                <c:pt idx="24">
                  <c:v>Dec 14</c:v>
                </c:pt>
                <c:pt idx="25">
                  <c:v>Dec 15</c:v>
                </c:pt>
                <c:pt idx="26">
                  <c:v>Dec 16</c:v>
                </c:pt>
                <c:pt idx="27">
                  <c:v>Dec 17</c:v>
                </c:pt>
                <c:pt idx="28">
                  <c:v>Dec 18</c:v>
                </c:pt>
                <c:pt idx="29">
                  <c:v>Dec 19</c:v>
                </c:pt>
                <c:pt idx="30">
                  <c:v>Dec 20</c:v>
                </c:pt>
                <c:pt idx="31">
                  <c:v>Dec 21</c:v>
                </c:pt>
                <c:pt idx="32">
                  <c:v>Dec 22</c:v>
                </c:pt>
                <c:pt idx="33">
                  <c:v>Dec 23</c:v>
                </c:pt>
                <c:pt idx="34">
                  <c:v>Dec 24</c:v>
                </c:pt>
                <c:pt idx="35">
                  <c:v>Dec 25</c:v>
                </c:pt>
                <c:pt idx="36">
                  <c:v>Dec 26</c:v>
                </c:pt>
                <c:pt idx="37">
                  <c:v>Dec 27</c:v>
                </c:pt>
                <c:pt idx="38">
                  <c:v>Dec 28</c:v>
                </c:pt>
                <c:pt idx="39">
                  <c:v>Dec 29</c:v>
                </c:pt>
                <c:pt idx="40">
                  <c:v>Dec 30</c:v>
                </c:pt>
                <c:pt idx="41">
                  <c:v>Dec 31</c:v>
                </c:pt>
                <c:pt idx="42">
                  <c:v>Jan 1</c:v>
                </c:pt>
                <c:pt idx="43">
                  <c:v>Jan 2</c:v>
                </c:pt>
                <c:pt idx="44">
                  <c:v>Jan 3</c:v>
                </c:pt>
                <c:pt idx="45">
                  <c:v>Jan 4</c:v>
                </c:pt>
                <c:pt idx="46">
                  <c:v>Jan 5</c:v>
                </c:pt>
                <c:pt idx="47">
                  <c:v>Jan 6</c:v>
                </c:pt>
                <c:pt idx="48">
                  <c:v>Jan 7</c:v>
                </c:pt>
                <c:pt idx="49">
                  <c:v>Jan 8</c:v>
                </c:pt>
                <c:pt idx="50">
                  <c:v>Jan 9</c:v>
                </c:pt>
                <c:pt idx="51">
                  <c:v>Jan 10</c:v>
                </c:pt>
                <c:pt idx="52">
                  <c:v>Jan 11</c:v>
                </c:pt>
                <c:pt idx="53">
                  <c:v>Jan 12</c:v>
                </c:pt>
                <c:pt idx="54">
                  <c:v>Jan 13</c:v>
                </c:pt>
                <c:pt idx="55">
                  <c:v>Jan 14</c:v>
                </c:pt>
                <c:pt idx="56">
                  <c:v>Jan 15</c:v>
                </c:pt>
                <c:pt idx="57">
                  <c:v>Jan 16</c:v>
                </c:pt>
                <c:pt idx="58">
                  <c:v>Jan 17</c:v>
                </c:pt>
                <c:pt idx="59">
                  <c:v>Jan 18</c:v>
                </c:pt>
                <c:pt idx="60">
                  <c:v>Jan 19</c:v>
                </c:pt>
                <c:pt idx="61">
                  <c:v>Jan 20</c:v>
                </c:pt>
                <c:pt idx="62">
                  <c:v>Jan 21</c:v>
                </c:pt>
                <c:pt idx="63">
                  <c:v>Jan 22</c:v>
                </c:pt>
                <c:pt idx="64">
                  <c:v>Jan 23</c:v>
                </c:pt>
                <c:pt idx="65">
                  <c:v>Jan 24</c:v>
                </c:pt>
                <c:pt idx="66">
                  <c:v>Jan 25</c:v>
                </c:pt>
                <c:pt idx="67">
                  <c:v>Jan 26</c:v>
                </c:pt>
                <c:pt idx="68">
                  <c:v>Jan 27</c:v>
                </c:pt>
                <c:pt idx="69">
                  <c:v>Jan 28</c:v>
                </c:pt>
                <c:pt idx="70">
                  <c:v>Jan 29</c:v>
                </c:pt>
                <c:pt idx="71">
                  <c:v>Jan 30</c:v>
                </c:pt>
                <c:pt idx="72">
                  <c:v>Jan 31</c:v>
                </c:pt>
                <c:pt idx="73">
                  <c:v>Feb 1</c:v>
                </c:pt>
                <c:pt idx="74">
                  <c:v>Feb 2</c:v>
                </c:pt>
                <c:pt idx="75">
                  <c:v>Feb 3</c:v>
                </c:pt>
                <c:pt idx="76">
                  <c:v>Feb 4</c:v>
                </c:pt>
                <c:pt idx="77">
                  <c:v>Feb 5</c:v>
                </c:pt>
                <c:pt idx="78">
                  <c:v>Feb 6</c:v>
                </c:pt>
                <c:pt idx="79">
                  <c:v>Feb 7</c:v>
                </c:pt>
                <c:pt idx="80">
                  <c:v>Feb 8</c:v>
                </c:pt>
                <c:pt idx="81">
                  <c:v>Feb 9</c:v>
                </c:pt>
                <c:pt idx="82">
                  <c:v>Feb 10</c:v>
                </c:pt>
                <c:pt idx="83">
                  <c:v>Feb 11</c:v>
                </c:pt>
                <c:pt idx="84">
                  <c:v>Feb 12</c:v>
                </c:pt>
                <c:pt idx="85">
                  <c:v>Feb 13</c:v>
                </c:pt>
                <c:pt idx="86">
                  <c:v>Feb 14</c:v>
                </c:pt>
                <c:pt idx="87">
                  <c:v>Feb 15</c:v>
                </c:pt>
                <c:pt idx="88">
                  <c:v>Feb 16</c:v>
                </c:pt>
                <c:pt idx="89">
                  <c:v>Feb 17</c:v>
                </c:pt>
              </c:strCache>
            </c:strRef>
          </c:cat>
          <c:val>
            <c:numRef>
              <c:f>'Top Pages'!$G$8:$CR$8</c:f>
              <c:numCache>
                <c:formatCode>0.0</c:formatCode>
                <c:ptCount val="9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51-4770-8442-ACF463F2ED79}"/>
            </c:ext>
          </c:extLst>
        </c:ser>
        <c:ser>
          <c:idx val="7"/>
          <c:order val="7"/>
          <c:tx>
            <c:strRef>
              <c:f>'Top Pages'!$A$9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'Top Pages'!$G$1:$CR$1</c:f>
              <c:strCache>
                <c:ptCount val="90"/>
                <c:pt idx="0">
                  <c:v>Nov 20</c:v>
                </c:pt>
                <c:pt idx="1">
                  <c:v>Nov 21</c:v>
                </c:pt>
                <c:pt idx="2">
                  <c:v>Nov 22</c:v>
                </c:pt>
                <c:pt idx="3">
                  <c:v>Nov 23</c:v>
                </c:pt>
                <c:pt idx="4">
                  <c:v>Nov 24</c:v>
                </c:pt>
                <c:pt idx="5">
                  <c:v>Nov 25</c:v>
                </c:pt>
                <c:pt idx="6">
                  <c:v>Nov 26</c:v>
                </c:pt>
                <c:pt idx="7">
                  <c:v>Nov 27</c:v>
                </c:pt>
                <c:pt idx="8">
                  <c:v>Nov 28</c:v>
                </c:pt>
                <c:pt idx="9">
                  <c:v>Nov 29</c:v>
                </c:pt>
                <c:pt idx="10">
                  <c:v>Nov 30</c:v>
                </c:pt>
                <c:pt idx="11">
                  <c:v>Dec 1</c:v>
                </c:pt>
                <c:pt idx="12">
                  <c:v>Dec 2</c:v>
                </c:pt>
                <c:pt idx="13">
                  <c:v>Dec 3</c:v>
                </c:pt>
                <c:pt idx="14">
                  <c:v>Dec 4</c:v>
                </c:pt>
                <c:pt idx="15">
                  <c:v>Dec 5</c:v>
                </c:pt>
                <c:pt idx="16">
                  <c:v>Dec 6</c:v>
                </c:pt>
                <c:pt idx="17">
                  <c:v>Dec 7</c:v>
                </c:pt>
                <c:pt idx="18">
                  <c:v>Dec 8</c:v>
                </c:pt>
                <c:pt idx="19">
                  <c:v>Dec 9</c:v>
                </c:pt>
                <c:pt idx="20">
                  <c:v>Dec 10</c:v>
                </c:pt>
                <c:pt idx="21">
                  <c:v>Dec 11</c:v>
                </c:pt>
                <c:pt idx="22">
                  <c:v>Dec 12</c:v>
                </c:pt>
                <c:pt idx="23">
                  <c:v>Dec 13</c:v>
                </c:pt>
                <c:pt idx="24">
                  <c:v>Dec 14</c:v>
                </c:pt>
                <c:pt idx="25">
                  <c:v>Dec 15</c:v>
                </c:pt>
                <c:pt idx="26">
                  <c:v>Dec 16</c:v>
                </c:pt>
                <c:pt idx="27">
                  <c:v>Dec 17</c:v>
                </c:pt>
                <c:pt idx="28">
                  <c:v>Dec 18</c:v>
                </c:pt>
                <c:pt idx="29">
                  <c:v>Dec 19</c:v>
                </c:pt>
                <c:pt idx="30">
                  <c:v>Dec 20</c:v>
                </c:pt>
                <c:pt idx="31">
                  <c:v>Dec 21</c:v>
                </c:pt>
                <c:pt idx="32">
                  <c:v>Dec 22</c:v>
                </c:pt>
                <c:pt idx="33">
                  <c:v>Dec 23</c:v>
                </c:pt>
                <c:pt idx="34">
                  <c:v>Dec 24</c:v>
                </c:pt>
                <c:pt idx="35">
                  <c:v>Dec 25</c:v>
                </c:pt>
                <c:pt idx="36">
                  <c:v>Dec 26</c:v>
                </c:pt>
                <c:pt idx="37">
                  <c:v>Dec 27</c:v>
                </c:pt>
                <c:pt idx="38">
                  <c:v>Dec 28</c:v>
                </c:pt>
                <c:pt idx="39">
                  <c:v>Dec 29</c:v>
                </c:pt>
                <c:pt idx="40">
                  <c:v>Dec 30</c:v>
                </c:pt>
                <c:pt idx="41">
                  <c:v>Dec 31</c:v>
                </c:pt>
                <c:pt idx="42">
                  <c:v>Jan 1</c:v>
                </c:pt>
                <c:pt idx="43">
                  <c:v>Jan 2</c:v>
                </c:pt>
                <c:pt idx="44">
                  <c:v>Jan 3</c:v>
                </c:pt>
                <c:pt idx="45">
                  <c:v>Jan 4</c:v>
                </c:pt>
                <c:pt idx="46">
                  <c:v>Jan 5</c:v>
                </c:pt>
                <c:pt idx="47">
                  <c:v>Jan 6</c:v>
                </c:pt>
                <c:pt idx="48">
                  <c:v>Jan 7</c:v>
                </c:pt>
                <c:pt idx="49">
                  <c:v>Jan 8</c:v>
                </c:pt>
                <c:pt idx="50">
                  <c:v>Jan 9</c:v>
                </c:pt>
                <c:pt idx="51">
                  <c:v>Jan 10</c:v>
                </c:pt>
                <c:pt idx="52">
                  <c:v>Jan 11</c:v>
                </c:pt>
                <c:pt idx="53">
                  <c:v>Jan 12</c:v>
                </c:pt>
                <c:pt idx="54">
                  <c:v>Jan 13</c:v>
                </c:pt>
                <c:pt idx="55">
                  <c:v>Jan 14</c:v>
                </c:pt>
                <c:pt idx="56">
                  <c:v>Jan 15</c:v>
                </c:pt>
                <c:pt idx="57">
                  <c:v>Jan 16</c:v>
                </c:pt>
                <c:pt idx="58">
                  <c:v>Jan 17</c:v>
                </c:pt>
                <c:pt idx="59">
                  <c:v>Jan 18</c:v>
                </c:pt>
                <c:pt idx="60">
                  <c:v>Jan 19</c:v>
                </c:pt>
                <c:pt idx="61">
                  <c:v>Jan 20</c:v>
                </c:pt>
                <c:pt idx="62">
                  <c:v>Jan 21</c:v>
                </c:pt>
                <c:pt idx="63">
                  <c:v>Jan 22</c:v>
                </c:pt>
                <c:pt idx="64">
                  <c:v>Jan 23</c:v>
                </c:pt>
                <c:pt idx="65">
                  <c:v>Jan 24</c:v>
                </c:pt>
                <c:pt idx="66">
                  <c:v>Jan 25</c:v>
                </c:pt>
                <c:pt idx="67">
                  <c:v>Jan 26</c:v>
                </c:pt>
                <c:pt idx="68">
                  <c:v>Jan 27</c:v>
                </c:pt>
                <c:pt idx="69">
                  <c:v>Jan 28</c:v>
                </c:pt>
                <c:pt idx="70">
                  <c:v>Jan 29</c:v>
                </c:pt>
                <c:pt idx="71">
                  <c:v>Jan 30</c:v>
                </c:pt>
                <c:pt idx="72">
                  <c:v>Jan 31</c:v>
                </c:pt>
                <c:pt idx="73">
                  <c:v>Feb 1</c:v>
                </c:pt>
                <c:pt idx="74">
                  <c:v>Feb 2</c:v>
                </c:pt>
                <c:pt idx="75">
                  <c:v>Feb 3</c:v>
                </c:pt>
                <c:pt idx="76">
                  <c:v>Feb 4</c:v>
                </c:pt>
                <c:pt idx="77">
                  <c:v>Feb 5</c:v>
                </c:pt>
                <c:pt idx="78">
                  <c:v>Feb 6</c:v>
                </c:pt>
                <c:pt idx="79">
                  <c:v>Feb 7</c:v>
                </c:pt>
                <c:pt idx="80">
                  <c:v>Feb 8</c:v>
                </c:pt>
                <c:pt idx="81">
                  <c:v>Feb 9</c:v>
                </c:pt>
                <c:pt idx="82">
                  <c:v>Feb 10</c:v>
                </c:pt>
                <c:pt idx="83">
                  <c:v>Feb 11</c:v>
                </c:pt>
                <c:pt idx="84">
                  <c:v>Feb 12</c:v>
                </c:pt>
                <c:pt idx="85">
                  <c:v>Feb 13</c:v>
                </c:pt>
                <c:pt idx="86">
                  <c:v>Feb 14</c:v>
                </c:pt>
                <c:pt idx="87">
                  <c:v>Feb 15</c:v>
                </c:pt>
                <c:pt idx="88">
                  <c:v>Feb 16</c:v>
                </c:pt>
                <c:pt idx="89">
                  <c:v>Feb 17</c:v>
                </c:pt>
              </c:strCache>
            </c:strRef>
          </c:cat>
          <c:val>
            <c:numRef>
              <c:f>'Top Pages'!$G$9:$CR$9</c:f>
              <c:numCache>
                <c:formatCode>0.0</c:formatCode>
                <c:ptCount val="9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51-4770-8442-ACF463F2ED79}"/>
            </c:ext>
          </c:extLst>
        </c:ser>
        <c:ser>
          <c:idx val="8"/>
          <c:order val="8"/>
          <c:tx>
            <c:strRef>
              <c:f>'Top Pages'!$A$10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'Top Pages'!$G$1:$CR$1</c:f>
              <c:strCache>
                <c:ptCount val="90"/>
                <c:pt idx="0">
                  <c:v>Nov 20</c:v>
                </c:pt>
                <c:pt idx="1">
                  <c:v>Nov 21</c:v>
                </c:pt>
                <c:pt idx="2">
                  <c:v>Nov 22</c:v>
                </c:pt>
                <c:pt idx="3">
                  <c:v>Nov 23</c:v>
                </c:pt>
                <c:pt idx="4">
                  <c:v>Nov 24</c:v>
                </c:pt>
                <c:pt idx="5">
                  <c:v>Nov 25</c:v>
                </c:pt>
                <c:pt idx="6">
                  <c:v>Nov 26</c:v>
                </c:pt>
                <c:pt idx="7">
                  <c:v>Nov 27</c:v>
                </c:pt>
                <c:pt idx="8">
                  <c:v>Nov 28</c:v>
                </c:pt>
                <c:pt idx="9">
                  <c:v>Nov 29</c:v>
                </c:pt>
                <c:pt idx="10">
                  <c:v>Nov 30</c:v>
                </c:pt>
                <c:pt idx="11">
                  <c:v>Dec 1</c:v>
                </c:pt>
                <c:pt idx="12">
                  <c:v>Dec 2</c:v>
                </c:pt>
                <c:pt idx="13">
                  <c:v>Dec 3</c:v>
                </c:pt>
                <c:pt idx="14">
                  <c:v>Dec 4</c:v>
                </c:pt>
                <c:pt idx="15">
                  <c:v>Dec 5</c:v>
                </c:pt>
                <c:pt idx="16">
                  <c:v>Dec 6</c:v>
                </c:pt>
                <c:pt idx="17">
                  <c:v>Dec 7</c:v>
                </c:pt>
                <c:pt idx="18">
                  <c:v>Dec 8</c:v>
                </c:pt>
                <c:pt idx="19">
                  <c:v>Dec 9</c:v>
                </c:pt>
                <c:pt idx="20">
                  <c:v>Dec 10</c:v>
                </c:pt>
                <c:pt idx="21">
                  <c:v>Dec 11</c:v>
                </c:pt>
                <c:pt idx="22">
                  <c:v>Dec 12</c:v>
                </c:pt>
                <c:pt idx="23">
                  <c:v>Dec 13</c:v>
                </c:pt>
                <c:pt idx="24">
                  <c:v>Dec 14</c:v>
                </c:pt>
                <c:pt idx="25">
                  <c:v>Dec 15</c:v>
                </c:pt>
                <c:pt idx="26">
                  <c:v>Dec 16</c:v>
                </c:pt>
                <c:pt idx="27">
                  <c:v>Dec 17</c:v>
                </c:pt>
                <c:pt idx="28">
                  <c:v>Dec 18</c:v>
                </c:pt>
                <c:pt idx="29">
                  <c:v>Dec 19</c:v>
                </c:pt>
                <c:pt idx="30">
                  <c:v>Dec 20</c:v>
                </c:pt>
                <c:pt idx="31">
                  <c:v>Dec 21</c:v>
                </c:pt>
                <c:pt idx="32">
                  <c:v>Dec 22</c:v>
                </c:pt>
                <c:pt idx="33">
                  <c:v>Dec 23</c:v>
                </c:pt>
                <c:pt idx="34">
                  <c:v>Dec 24</c:v>
                </c:pt>
                <c:pt idx="35">
                  <c:v>Dec 25</c:v>
                </c:pt>
                <c:pt idx="36">
                  <c:v>Dec 26</c:v>
                </c:pt>
                <c:pt idx="37">
                  <c:v>Dec 27</c:v>
                </c:pt>
                <c:pt idx="38">
                  <c:v>Dec 28</c:v>
                </c:pt>
                <c:pt idx="39">
                  <c:v>Dec 29</c:v>
                </c:pt>
                <c:pt idx="40">
                  <c:v>Dec 30</c:v>
                </c:pt>
                <c:pt idx="41">
                  <c:v>Dec 31</c:v>
                </c:pt>
                <c:pt idx="42">
                  <c:v>Jan 1</c:v>
                </c:pt>
                <c:pt idx="43">
                  <c:v>Jan 2</c:v>
                </c:pt>
                <c:pt idx="44">
                  <c:v>Jan 3</c:v>
                </c:pt>
                <c:pt idx="45">
                  <c:v>Jan 4</c:v>
                </c:pt>
                <c:pt idx="46">
                  <c:v>Jan 5</c:v>
                </c:pt>
                <c:pt idx="47">
                  <c:v>Jan 6</c:v>
                </c:pt>
                <c:pt idx="48">
                  <c:v>Jan 7</c:v>
                </c:pt>
                <c:pt idx="49">
                  <c:v>Jan 8</c:v>
                </c:pt>
                <c:pt idx="50">
                  <c:v>Jan 9</c:v>
                </c:pt>
                <c:pt idx="51">
                  <c:v>Jan 10</c:v>
                </c:pt>
                <c:pt idx="52">
                  <c:v>Jan 11</c:v>
                </c:pt>
                <c:pt idx="53">
                  <c:v>Jan 12</c:v>
                </c:pt>
                <c:pt idx="54">
                  <c:v>Jan 13</c:v>
                </c:pt>
                <c:pt idx="55">
                  <c:v>Jan 14</c:v>
                </c:pt>
                <c:pt idx="56">
                  <c:v>Jan 15</c:v>
                </c:pt>
                <c:pt idx="57">
                  <c:v>Jan 16</c:v>
                </c:pt>
                <c:pt idx="58">
                  <c:v>Jan 17</c:v>
                </c:pt>
                <c:pt idx="59">
                  <c:v>Jan 18</c:v>
                </c:pt>
                <c:pt idx="60">
                  <c:v>Jan 19</c:v>
                </c:pt>
                <c:pt idx="61">
                  <c:v>Jan 20</c:v>
                </c:pt>
                <c:pt idx="62">
                  <c:v>Jan 21</c:v>
                </c:pt>
                <c:pt idx="63">
                  <c:v>Jan 22</c:v>
                </c:pt>
                <c:pt idx="64">
                  <c:v>Jan 23</c:v>
                </c:pt>
                <c:pt idx="65">
                  <c:v>Jan 24</c:v>
                </c:pt>
                <c:pt idx="66">
                  <c:v>Jan 25</c:v>
                </c:pt>
                <c:pt idx="67">
                  <c:v>Jan 26</c:v>
                </c:pt>
                <c:pt idx="68">
                  <c:v>Jan 27</c:v>
                </c:pt>
                <c:pt idx="69">
                  <c:v>Jan 28</c:v>
                </c:pt>
                <c:pt idx="70">
                  <c:v>Jan 29</c:v>
                </c:pt>
                <c:pt idx="71">
                  <c:v>Jan 30</c:v>
                </c:pt>
                <c:pt idx="72">
                  <c:v>Jan 31</c:v>
                </c:pt>
                <c:pt idx="73">
                  <c:v>Feb 1</c:v>
                </c:pt>
                <c:pt idx="74">
                  <c:v>Feb 2</c:v>
                </c:pt>
                <c:pt idx="75">
                  <c:v>Feb 3</c:v>
                </c:pt>
                <c:pt idx="76">
                  <c:v>Feb 4</c:v>
                </c:pt>
                <c:pt idx="77">
                  <c:v>Feb 5</c:v>
                </c:pt>
                <c:pt idx="78">
                  <c:v>Feb 6</c:v>
                </c:pt>
                <c:pt idx="79">
                  <c:v>Feb 7</c:v>
                </c:pt>
                <c:pt idx="80">
                  <c:v>Feb 8</c:v>
                </c:pt>
                <c:pt idx="81">
                  <c:v>Feb 9</c:v>
                </c:pt>
                <c:pt idx="82">
                  <c:v>Feb 10</c:v>
                </c:pt>
                <c:pt idx="83">
                  <c:v>Feb 11</c:v>
                </c:pt>
                <c:pt idx="84">
                  <c:v>Feb 12</c:v>
                </c:pt>
                <c:pt idx="85">
                  <c:v>Feb 13</c:v>
                </c:pt>
                <c:pt idx="86">
                  <c:v>Feb 14</c:v>
                </c:pt>
                <c:pt idx="87">
                  <c:v>Feb 15</c:v>
                </c:pt>
                <c:pt idx="88">
                  <c:v>Feb 16</c:v>
                </c:pt>
                <c:pt idx="89">
                  <c:v>Feb 17</c:v>
                </c:pt>
              </c:strCache>
            </c:strRef>
          </c:cat>
          <c:val>
            <c:numRef>
              <c:f>'Top Pages'!$G$10:$CR$10</c:f>
              <c:numCache>
                <c:formatCode>0.0</c:formatCode>
                <c:ptCount val="9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51-4770-8442-ACF463F2ED79}"/>
            </c:ext>
          </c:extLst>
        </c:ser>
        <c:ser>
          <c:idx val="9"/>
          <c:order val="9"/>
          <c:tx>
            <c:strRef>
              <c:f>'Top Pages'!$A$11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'Top Pages'!$G$1:$CR$1</c:f>
              <c:strCache>
                <c:ptCount val="90"/>
                <c:pt idx="0">
                  <c:v>Nov 20</c:v>
                </c:pt>
                <c:pt idx="1">
                  <c:v>Nov 21</c:v>
                </c:pt>
                <c:pt idx="2">
                  <c:v>Nov 22</c:v>
                </c:pt>
                <c:pt idx="3">
                  <c:v>Nov 23</c:v>
                </c:pt>
                <c:pt idx="4">
                  <c:v>Nov 24</c:v>
                </c:pt>
                <c:pt idx="5">
                  <c:v>Nov 25</c:v>
                </c:pt>
                <c:pt idx="6">
                  <c:v>Nov 26</c:v>
                </c:pt>
                <c:pt idx="7">
                  <c:v>Nov 27</c:v>
                </c:pt>
                <c:pt idx="8">
                  <c:v>Nov 28</c:v>
                </c:pt>
                <c:pt idx="9">
                  <c:v>Nov 29</c:v>
                </c:pt>
                <c:pt idx="10">
                  <c:v>Nov 30</c:v>
                </c:pt>
                <c:pt idx="11">
                  <c:v>Dec 1</c:v>
                </c:pt>
                <c:pt idx="12">
                  <c:v>Dec 2</c:v>
                </c:pt>
                <c:pt idx="13">
                  <c:v>Dec 3</c:v>
                </c:pt>
                <c:pt idx="14">
                  <c:v>Dec 4</c:v>
                </c:pt>
                <c:pt idx="15">
                  <c:v>Dec 5</c:v>
                </c:pt>
                <c:pt idx="16">
                  <c:v>Dec 6</c:v>
                </c:pt>
                <c:pt idx="17">
                  <c:v>Dec 7</c:v>
                </c:pt>
                <c:pt idx="18">
                  <c:v>Dec 8</c:v>
                </c:pt>
                <c:pt idx="19">
                  <c:v>Dec 9</c:v>
                </c:pt>
                <c:pt idx="20">
                  <c:v>Dec 10</c:v>
                </c:pt>
                <c:pt idx="21">
                  <c:v>Dec 11</c:v>
                </c:pt>
                <c:pt idx="22">
                  <c:v>Dec 12</c:v>
                </c:pt>
                <c:pt idx="23">
                  <c:v>Dec 13</c:v>
                </c:pt>
                <c:pt idx="24">
                  <c:v>Dec 14</c:v>
                </c:pt>
                <c:pt idx="25">
                  <c:v>Dec 15</c:v>
                </c:pt>
                <c:pt idx="26">
                  <c:v>Dec 16</c:v>
                </c:pt>
                <c:pt idx="27">
                  <c:v>Dec 17</c:v>
                </c:pt>
                <c:pt idx="28">
                  <c:v>Dec 18</c:v>
                </c:pt>
                <c:pt idx="29">
                  <c:v>Dec 19</c:v>
                </c:pt>
                <c:pt idx="30">
                  <c:v>Dec 20</c:v>
                </c:pt>
                <c:pt idx="31">
                  <c:v>Dec 21</c:v>
                </c:pt>
                <c:pt idx="32">
                  <c:v>Dec 22</c:v>
                </c:pt>
                <c:pt idx="33">
                  <c:v>Dec 23</c:v>
                </c:pt>
                <c:pt idx="34">
                  <c:v>Dec 24</c:v>
                </c:pt>
                <c:pt idx="35">
                  <c:v>Dec 25</c:v>
                </c:pt>
                <c:pt idx="36">
                  <c:v>Dec 26</c:v>
                </c:pt>
                <c:pt idx="37">
                  <c:v>Dec 27</c:v>
                </c:pt>
                <c:pt idx="38">
                  <c:v>Dec 28</c:v>
                </c:pt>
                <c:pt idx="39">
                  <c:v>Dec 29</c:v>
                </c:pt>
                <c:pt idx="40">
                  <c:v>Dec 30</c:v>
                </c:pt>
                <c:pt idx="41">
                  <c:v>Dec 31</c:v>
                </c:pt>
                <c:pt idx="42">
                  <c:v>Jan 1</c:v>
                </c:pt>
                <c:pt idx="43">
                  <c:v>Jan 2</c:v>
                </c:pt>
                <c:pt idx="44">
                  <c:v>Jan 3</c:v>
                </c:pt>
                <c:pt idx="45">
                  <c:v>Jan 4</c:v>
                </c:pt>
                <c:pt idx="46">
                  <c:v>Jan 5</c:v>
                </c:pt>
                <c:pt idx="47">
                  <c:v>Jan 6</c:v>
                </c:pt>
                <c:pt idx="48">
                  <c:v>Jan 7</c:v>
                </c:pt>
                <c:pt idx="49">
                  <c:v>Jan 8</c:v>
                </c:pt>
                <c:pt idx="50">
                  <c:v>Jan 9</c:v>
                </c:pt>
                <c:pt idx="51">
                  <c:v>Jan 10</c:v>
                </c:pt>
                <c:pt idx="52">
                  <c:v>Jan 11</c:v>
                </c:pt>
                <c:pt idx="53">
                  <c:v>Jan 12</c:v>
                </c:pt>
                <c:pt idx="54">
                  <c:v>Jan 13</c:v>
                </c:pt>
                <c:pt idx="55">
                  <c:v>Jan 14</c:v>
                </c:pt>
                <c:pt idx="56">
                  <c:v>Jan 15</c:v>
                </c:pt>
                <c:pt idx="57">
                  <c:v>Jan 16</c:v>
                </c:pt>
                <c:pt idx="58">
                  <c:v>Jan 17</c:v>
                </c:pt>
                <c:pt idx="59">
                  <c:v>Jan 18</c:v>
                </c:pt>
                <c:pt idx="60">
                  <c:v>Jan 19</c:v>
                </c:pt>
                <c:pt idx="61">
                  <c:v>Jan 20</c:v>
                </c:pt>
                <c:pt idx="62">
                  <c:v>Jan 21</c:v>
                </c:pt>
                <c:pt idx="63">
                  <c:v>Jan 22</c:v>
                </c:pt>
                <c:pt idx="64">
                  <c:v>Jan 23</c:v>
                </c:pt>
                <c:pt idx="65">
                  <c:v>Jan 24</c:v>
                </c:pt>
                <c:pt idx="66">
                  <c:v>Jan 25</c:v>
                </c:pt>
                <c:pt idx="67">
                  <c:v>Jan 26</c:v>
                </c:pt>
                <c:pt idx="68">
                  <c:v>Jan 27</c:v>
                </c:pt>
                <c:pt idx="69">
                  <c:v>Jan 28</c:v>
                </c:pt>
                <c:pt idx="70">
                  <c:v>Jan 29</c:v>
                </c:pt>
                <c:pt idx="71">
                  <c:v>Jan 30</c:v>
                </c:pt>
                <c:pt idx="72">
                  <c:v>Jan 31</c:v>
                </c:pt>
                <c:pt idx="73">
                  <c:v>Feb 1</c:v>
                </c:pt>
                <c:pt idx="74">
                  <c:v>Feb 2</c:v>
                </c:pt>
                <c:pt idx="75">
                  <c:v>Feb 3</c:v>
                </c:pt>
                <c:pt idx="76">
                  <c:v>Feb 4</c:v>
                </c:pt>
                <c:pt idx="77">
                  <c:v>Feb 5</c:v>
                </c:pt>
                <c:pt idx="78">
                  <c:v>Feb 6</c:v>
                </c:pt>
                <c:pt idx="79">
                  <c:v>Feb 7</c:v>
                </c:pt>
                <c:pt idx="80">
                  <c:v>Feb 8</c:v>
                </c:pt>
                <c:pt idx="81">
                  <c:v>Feb 9</c:v>
                </c:pt>
                <c:pt idx="82">
                  <c:v>Feb 10</c:v>
                </c:pt>
                <c:pt idx="83">
                  <c:v>Feb 11</c:v>
                </c:pt>
                <c:pt idx="84">
                  <c:v>Feb 12</c:v>
                </c:pt>
                <c:pt idx="85">
                  <c:v>Feb 13</c:v>
                </c:pt>
                <c:pt idx="86">
                  <c:v>Feb 14</c:v>
                </c:pt>
                <c:pt idx="87">
                  <c:v>Feb 15</c:v>
                </c:pt>
                <c:pt idx="88">
                  <c:v>Feb 16</c:v>
                </c:pt>
                <c:pt idx="89">
                  <c:v>Feb 17</c:v>
                </c:pt>
              </c:strCache>
            </c:strRef>
          </c:cat>
          <c:val>
            <c:numRef>
              <c:f>'Top Pages'!$G$11:$CR$11</c:f>
              <c:numCache>
                <c:formatCode>0.0</c:formatCode>
                <c:ptCount val="9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51-4770-8442-ACF463F2E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3152847"/>
        <c:axId val="923154287"/>
      </c:lineChart>
      <c:catAx>
        <c:axId val="923152847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154287"/>
        <c:crosses val="autoZero"/>
        <c:auto val="1"/>
        <c:lblAlgn val="ctr"/>
        <c:lblOffset val="100"/>
        <c:noMultiLvlLbl val="0"/>
      </c:catAx>
      <c:valAx>
        <c:axId val="923154287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31528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11</xdr:row>
      <xdr:rowOff>104775</xdr:rowOff>
    </xdr:from>
    <xdr:to>
      <xdr:col>11</xdr:col>
      <xdr:colOff>200026</xdr:colOff>
      <xdr:row>36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77EB89C-6588-0C30-B7DA-0A45FD6ABB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D7D6070-3320-4914-B5C2-77D624327EDD}" name="Table1" displayName="Table1" ref="A1:G600" totalsRowShown="0" headerRowDxfId="3">
  <autoFilter ref="A1:G600" xr:uid="{2D7D6070-3320-4914-B5C2-77D624327EDD}"/>
  <tableColumns count="7">
    <tableColumn id="1" xr3:uid="{7C7023E0-AC37-4800-9E92-1ED7AEF222A3}" name="Country" dataDxfId="2"/>
    <tableColumn id="2" xr3:uid="{1D92C1BA-0A21-4C6D-BC92-38B2A17D1F27}" name="Device" dataDxfId="0"/>
    <tableColumn id="3" xr3:uid="{8A2C30D4-5334-4C1C-8D00-AF831EE38312}" name="Clicks" dataDxfId="1"/>
    <tableColumn id="4" xr3:uid="{A22B72E8-F078-4302-B639-ADAEE1A33A27}" name="Impressions" dataDxfId="7"/>
    <tableColumn id="5" xr3:uid="{DEDB7EF2-01C8-4351-974A-11412F0F2AFA}" name="Engaged sessions" dataDxfId="6"/>
    <tableColumn id="6" xr3:uid="{B23100FD-6756-4D9C-AD5F-82EDED35B7E3}" name="Views" dataDxfId="5"/>
    <tableColumn id="7" xr3:uid="{6E2A4607-AE05-4C11-8890-AA80BF5B64E4}" name="Key events" dataDxfId="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A9CC8-B999-4164-BCBD-DE01D60FCF2A}">
  <dimension ref="A1:B5"/>
  <sheetViews>
    <sheetView tabSelected="1" workbookViewId="0">
      <selection activeCell="B2" sqref="B2"/>
    </sheetView>
  </sheetViews>
  <sheetFormatPr defaultRowHeight="15" x14ac:dyDescent="0.25"/>
  <cols>
    <col min="1" max="1" width="25.625" bestFit="1" customWidth="1"/>
    <col min="2" max="2" width="31.875" customWidth="1"/>
  </cols>
  <sheetData>
    <row r="1" spans="1:2" x14ac:dyDescent="0.25">
      <c r="A1" s="5" t="s">
        <v>250</v>
      </c>
      <c r="B1" s="5" t="s">
        <v>251</v>
      </c>
    </row>
    <row r="2" spans="1:2" x14ac:dyDescent="0.25">
      <c r="A2" s="4" t="s">
        <v>246</v>
      </c>
      <c r="B2" s="3" t="s">
        <v>279</v>
      </c>
    </row>
    <row r="3" spans="1:2" x14ac:dyDescent="0.25">
      <c r="A3" s="4" t="s">
        <v>247</v>
      </c>
      <c r="B3" s="2" t="s">
        <v>280</v>
      </c>
    </row>
    <row r="4" spans="1:2" x14ac:dyDescent="0.25">
      <c r="A4" s="4" t="s">
        <v>248</v>
      </c>
      <c r="B4" s="3" t="s">
        <v>279</v>
      </c>
    </row>
    <row r="5" spans="1:2" x14ac:dyDescent="0.25">
      <c r="A5" s="4" t="s">
        <v>249</v>
      </c>
      <c r="B5" s="3" t="s">
        <v>281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DDC01-5CD8-41CC-8AE3-19BDB2339238}">
  <dimension ref="A1:G603"/>
  <sheetViews>
    <sheetView workbookViewId="0">
      <selection activeCell="F2" sqref="F2"/>
    </sheetView>
  </sheetViews>
  <sheetFormatPr defaultRowHeight="15" x14ac:dyDescent="0.25"/>
  <cols>
    <col min="1" max="1" width="21.625" bestFit="1" customWidth="1"/>
    <col min="2" max="2" width="8.625" bestFit="1" customWidth="1"/>
    <col min="3" max="3" width="13.25" style="12" customWidth="1"/>
    <col min="4" max="4" width="13.625" style="12" bestFit="1" customWidth="1"/>
    <col min="5" max="5" width="18.5" style="11" bestFit="1" customWidth="1"/>
    <col min="6" max="6" width="7.875" style="11" bestFit="1" customWidth="1"/>
    <col min="7" max="7" width="11.875" style="11" bestFit="1" customWidth="1"/>
  </cols>
  <sheetData>
    <row r="1" spans="1:7" x14ac:dyDescent="0.25">
      <c r="A1" s="14" t="s">
        <v>49</v>
      </c>
      <c r="B1" s="14" t="s">
        <v>236</v>
      </c>
      <c r="C1" s="13" t="s">
        <v>65</v>
      </c>
      <c r="D1" s="13" t="s">
        <v>66</v>
      </c>
      <c r="E1" s="10" t="s">
        <v>50</v>
      </c>
      <c r="F1" s="10" t="s">
        <v>51</v>
      </c>
      <c r="G1" s="10" t="s">
        <v>103</v>
      </c>
    </row>
    <row r="2" spans="1:7" x14ac:dyDescent="0.25">
      <c r="A2" s="1" t="s">
        <v>0</v>
      </c>
      <c r="B2" s="1" t="s">
        <v>40</v>
      </c>
      <c r="C2" s="12">
        <v>0</v>
      </c>
      <c r="D2" s="12">
        <v>0</v>
      </c>
      <c r="E2" s="11">
        <v>0</v>
      </c>
      <c r="F2" s="11">
        <v>0</v>
      </c>
      <c r="G2" s="11">
        <v>0</v>
      </c>
    </row>
    <row r="3" spans="1:7" x14ac:dyDescent="0.25">
      <c r="A3" s="1"/>
      <c r="B3" s="1"/>
    </row>
    <row r="4" spans="1:7" x14ac:dyDescent="0.25">
      <c r="A4" s="1"/>
      <c r="B4" s="1"/>
    </row>
    <row r="5" spans="1:7" x14ac:dyDescent="0.25">
      <c r="A5" s="1"/>
      <c r="B5" s="1"/>
    </row>
    <row r="6" spans="1:7" x14ac:dyDescent="0.25">
      <c r="A6" s="1"/>
      <c r="B6" s="1"/>
    </row>
    <row r="7" spans="1:7" x14ac:dyDescent="0.25">
      <c r="A7" s="1"/>
      <c r="B7" s="1"/>
    </row>
    <row r="8" spans="1:7" x14ac:dyDescent="0.25">
      <c r="A8" s="1"/>
      <c r="B8" s="1"/>
    </row>
    <row r="9" spans="1:7" x14ac:dyDescent="0.25">
      <c r="A9" s="1"/>
      <c r="B9" s="1"/>
    </row>
    <row r="10" spans="1:7" x14ac:dyDescent="0.25">
      <c r="A10" s="1"/>
      <c r="B10" s="1"/>
    </row>
    <row r="11" spans="1:7" x14ac:dyDescent="0.25">
      <c r="A11" s="1"/>
      <c r="B11" s="1"/>
    </row>
    <row r="12" spans="1:7" x14ac:dyDescent="0.25">
      <c r="A12" s="1"/>
      <c r="B12" s="1"/>
    </row>
    <row r="13" spans="1:7" x14ac:dyDescent="0.25">
      <c r="A13" s="1"/>
      <c r="B13" s="1"/>
    </row>
    <row r="14" spans="1:7" x14ac:dyDescent="0.25">
      <c r="A14" s="1"/>
      <c r="B14" s="1"/>
    </row>
    <row r="15" spans="1:7" x14ac:dyDescent="0.25">
      <c r="A15" s="1"/>
      <c r="B15" s="1"/>
    </row>
    <row r="16" spans="1:7" x14ac:dyDescent="0.25">
      <c r="A16" s="1"/>
      <c r="B16" s="1"/>
    </row>
    <row r="17" spans="1:2" x14ac:dyDescent="0.25">
      <c r="A17" s="1"/>
      <c r="B17" s="1"/>
    </row>
    <row r="18" spans="1:2" x14ac:dyDescent="0.25">
      <c r="A18" s="1"/>
      <c r="B18" s="1"/>
    </row>
    <row r="19" spans="1:2" x14ac:dyDescent="0.25">
      <c r="A19" s="1"/>
      <c r="B19" s="1"/>
    </row>
    <row r="20" spans="1:2" x14ac:dyDescent="0.25">
      <c r="A20" s="1"/>
      <c r="B20" s="1"/>
    </row>
    <row r="21" spans="1:2" x14ac:dyDescent="0.25">
      <c r="A21" s="1"/>
      <c r="B21" s="1"/>
    </row>
    <row r="22" spans="1:2" x14ac:dyDescent="0.25">
      <c r="A22" s="1"/>
      <c r="B22" s="1"/>
    </row>
    <row r="23" spans="1:2" x14ac:dyDescent="0.25">
      <c r="A23" s="1"/>
      <c r="B23" s="1"/>
    </row>
    <row r="24" spans="1:2" x14ac:dyDescent="0.25">
      <c r="A24" s="1"/>
      <c r="B24" s="1"/>
    </row>
    <row r="25" spans="1:2" x14ac:dyDescent="0.25">
      <c r="A25" s="1"/>
      <c r="B25" s="1"/>
    </row>
    <row r="26" spans="1:2" x14ac:dyDescent="0.25">
      <c r="A26" s="1"/>
      <c r="B26" s="1"/>
    </row>
    <row r="27" spans="1:2" x14ac:dyDescent="0.25">
      <c r="A27" s="1"/>
      <c r="B27" s="1"/>
    </row>
    <row r="28" spans="1:2" x14ac:dyDescent="0.25">
      <c r="A28" s="1"/>
      <c r="B28" s="1"/>
    </row>
    <row r="29" spans="1:2" x14ac:dyDescent="0.25">
      <c r="A29" s="1"/>
      <c r="B29" s="1"/>
    </row>
    <row r="30" spans="1:2" x14ac:dyDescent="0.25">
      <c r="A30" s="1"/>
      <c r="B30" s="1"/>
    </row>
    <row r="31" spans="1:2" x14ac:dyDescent="0.25">
      <c r="A31" s="1"/>
      <c r="B31" s="1"/>
    </row>
    <row r="32" spans="1:2" x14ac:dyDescent="0.25">
      <c r="A32" s="1"/>
      <c r="B32" s="1"/>
    </row>
    <row r="33" spans="1:2" x14ac:dyDescent="0.25">
      <c r="A33" s="1"/>
      <c r="B33" s="1"/>
    </row>
    <row r="34" spans="1:2" x14ac:dyDescent="0.25">
      <c r="A34" s="1"/>
      <c r="B34" s="1"/>
    </row>
    <row r="35" spans="1:2" x14ac:dyDescent="0.25">
      <c r="A35" s="1"/>
      <c r="B35" s="1"/>
    </row>
    <row r="36" spans="1:2" x14ac:dyDescent="0.25">
      <c r="A36" s="1"/>
      <c r="B36" s="1"/>
    </row>
    <row r="37" spans="1:2" x14ac:dyDescent="0.25">
      <c r="A37" s="1"/>
      <c r="B37" s="1"/>
    </row>
    <row r="38" spans="1:2" x14ac:dyDescent="0.25">
      <c r="A38" s="1"/>
      <c r="B38" s="1"/>
    </row>
    <row r="39" spans="1:2" x14ac:dyDescent="0.25">
      <c r="A39" s="1"/>
      <c r="B39" s="1"/>
    </row>
    <row r="40" spans="1:2" x14ac:dyDescent="0.25">
      <c r="A40" s="1"/>
      <c r="B40" s="1"/>
    </row>
    <row r="41" spans="1:2" x14ac:dyDescent="0.25">
      <c r="A41" s="1"/>
      <c r="B41" s="1"/>
    </row>
    <row r="42" spans="1:2" x14ac:dyDescent="0.25">
      <c r="A42" s="1"/>
      <c r="B42" s="1"/>
    </row>
    <row r="43" spans="1:2" x14ac:dyDescent="0.25">
      <c r="A43" s="1"/>
      <c r="B43" s="1"/>
    </row>
    <row r="44" spans="1:2" x14ac:dyDescent="0.25">
      <c r="A44" s="1"/>
      <c r="B44" s="1"/>
    </row>
    <row r="45" spans="1:2" x14ac:dyDescent="0.25">
      <c r="A45" s="1"/>
      <c r="B45" s="1"/>
    </row>
    <row r="46" spans="1:2" x14ac:dyDescent="0.25">
      <c r="A46" s="1"/>
      <c r="B46" s="1"/>
    </row>
    <row r="47" spans="1:2" x14ac:dyDescent="0.25">
      <c r="A47" s="1"/>
      <c r="B47" s="1"/>
    </row>
    <row r="48" spans="1:2" x14ac:dyDescent="0.25">
      <c r="A48" s="1"/>
      <c r="B48" s="1"/>
    </row>
    <row r="49" spans="1:2" x14ac:dyDescent="0.25">
      <c r="A49" s="1"/>
      <c r="B49" s="1"/>
    </row>
    <row r="50" spans="1:2" x14ac:dyDescent="0.25">
      <c r="A50" s="1"/>
      <c r="B50" s="1"/>
    </row>
    <row r="51" spans="1:2" x14ac:dyDescent="0.25">
      <c r="A51" s="1"/>
      <c r="B51" s="1"/>
    </row>
    <row r="52" spans="1:2" x14ac:dyDescent="0.25">
      <c r="A52" s="1"/>
      <c r="B52" s="1"/>
    </row>
    <row r="53" spans="1:2" x14ac:dyDescent="0.25">
      <c r="A53" s="1"/>
      <c r="B53" s="1"/>
    </row>
    <row r="54" spans="1:2" x14ac:dyDescent="0.25">
      <c r="A54" s="1"/>
      <c r="B54" s="1"/>
    </row>
    <row r="55" spans="1:2" x14ac:dyDescent="0.25">
      <c r="A55" s="1"/>
      <c r="B55" s="1"/>
    </row>
    <row r="56" spans="1:2" x14ac:dyDescent="0.25">
      <c r="A56" s="1"/>
      <c r="B56" s="1"/>
    </row>
    <row r="57" spans="1:2" x14ac:dyDescent="0.25">
      <c r="A57" s="1"/>
      <c r="B57" s="1"/>
    </row>
    <row r="58" spans="1:2" x14ac:dyDescent="0.25">
      <c r="A58" s="1"/>
      <c r="B58" s="1"/>
    </row>
    <row r="59" spans="1:2" x14ac:dyDescent="0.25">
      <c r="A59" s="1"/>
      <c r="B59" s="1"/>
    </row>
    <row r="60" spans="1:2" x14ac:dyDescent="0.25">
      <c r="A60" s="1"/>
      <c r="B60" s="1"/>
    </row>
    <row r="61" spans="1:2" x14ac:dyDescent="0.25">
      <c r="A61" s="1"/>
      <c r="B61" s="1"/>
    </row>
    <row r="62" spans="1:2" x14ac:dyDescent="0.25">
      <c r="A62" s="1"/>
      <c r="B62" s="1"/>
    </row>
    <row r="63" spans="1:2" x14ac:dyDescent="0.25">
      <c r="A63" s="1"/>
      <c r="B63" s="1"/>
    </row>
    <row r="64" spans="1:2" x14ac:dyDescent="0.25">
      <c r="A64" s="1"/>
      <c r="B64" s="1"/>
    </row>
    <row r="65" spans="1:2" x14ac:dyDescent="0.25">
      <c r="A65" s="1"/>
      <c r="B65" s="1"/>
    </row>
    <row r="66" spans="1:2" x14ac:dyDescent="0.25">
      <c r="A66" s="1"/>
      <c r="B66" s="1"/>
    </row>
    <row r="67" spans="1:2" x14ac:dyDescent="0.25">
      <c r="A67" s="1"/>
      <c r="B67" s="1"/>
    </row>
    <row r="68" spans="1:2" x14ac:dyDescent="0.25">
      <c r="A68" s="1"/>
      <c r="B68" s="1"/>
    </row>
    <row r="69" spans="1:2" x14ac:dyDescent="0.25">
      <c r="A69" s="1"/>
      <c r="B69" s="1"/>
    </row>
    <row r="70" spans="1:2" x14ac:dyDescent="0.25">
      <c r="A70" s="1"/>
      <c r="B70" s="1"/>
    </row>
    <row r="71" spans="1:2" x14ac:dyDescent="0.25">
      <c r="A71" s="1"/>
      <c r="B71" s="1"/>
    </row>
    <row r="72" spans="1:2" x14ac:dyDescent="0.25">
      <c r="A72" s="1"/>
      <c r="B72" s="1"/>
    </row>
    <row r="73" spans="1:2" x14ac:dyDescent="0.25">
      <c r="A73" s="1"/>
      <c r="B73" s="1"/>
    </row>
    <row r="74" spans="1:2" x14ac:dyDescent="0.25">
      <c r="A74" s="1"/>
      <c r="B74" s="1"/>
    </row>
    <row r="75" spans="1:2" x14ac:dyDescent="0.25">
      <c r="A75" s="1"/>
      <c r="B75" s="1"/>
    </row>
    <row r="76" spans="1:2" x14ac:dyDescent="0.25">
      <c r="A76" s="1"/>
      <c r="B76" s="1"/>
    </row>
    <row r="77" spans="1:2" x14ac:dyDescent="0.25">
      <c r="A77" s="1"/>
      <c r="B77" s="1"/>
    </row>
    <row r="78" spans="1:2" x14ac:dyDescent="0.25">
      <c r="A78" s="1"/>
      <c r="B78" s="1"/>
    </row>
    <row r="79" spans="1:2" x14ac:dyDescent="0.25">
      <c r="A79" s="1"/>
      <c r="B79" s="1"/>
    </row>
    <row r="80" spans="1:2" x14ac:dyDescent="0.25">
      <c r="A80" s="1"/>
      <c r="B80" s="1"/>
    </row>
    <row r="81" spans="1:2" x14ac:dyDescent="0.25">
      <c r="A81" s="1"/>
      <c r="B81" s="1"/>
    </row>
    <row r="82" spans="1:2" x14ac:dyDescent="0.25">
      <c r="A82" s="1"/>
      <c r="B82" s="1"/>
    </row>
    <row r="83" spans="1:2" x14ac:dyDescent="0.25">
      <c r="A83" s="1"/>
      <c r="B83" s="1"/>
    </row>
    <row r="84" spans="1:2" x14ac:dyDescent="0.25">
      <c r="A84" s="1"/>
      <c r="B84" s="1"/>
    </row>
    <row r="85" spans="1:2" x14ac:dyDescent="0.25">
      <c r="A85" s="1"/>
      <c r="B85" s="1"/>
    </row>
    <row r="86" spans="1:2" x14ac:dyDescent="0.25">
      <c r="A86" s="1"/>
      <c r="B86" s="1"/>
    </row>
    <row r="87" spans="1:2" x14ac:dyDescent="0.25">
      <c r="A87" s="1"/>
      <c r="B87" s="1"/>
    </row>
    <row r="88" spans="1:2" x14ac:dyDescent="0.25">
      <c r="A88" s="1"/>
      <c r="B88" s="1"/>
    </row>
    <row r="89" spans="1:2" x14ac:dyDescent="0.25">
      <c r="A89" s="1"/>
      <c r="B89" s="1"/>
    </row>
    <row r="90" spans="1:2" x14ac:dyDescent="0.25">
      <c r="A90" s="1"/>
      <c r="B90" s="1"/>
    </row>
    <row r="91" spans="1:2" x14ac:dyDescent="0.25">
      <c r="A91" s="1"/>
      <c r="B91" s="1"/>
    </row>
    <row r="92" spans="1:2" x14ac:dyDescent="0.25">
      <c r="A92" s="1"/>
      <c r="B92" s="1"/>
    </row>
    <row r="93" spans="1:2" x14ac:dyDescent="0.25">
      <c r="A93" s="1"/>
      <c r="B93" s="1"/>
    </row>
    <row r="94" spans="1:2" x14ac:dyDescent="0.25">
      <c r="A94" s="1"/>
      <c r="B94" s="1"/>
    </row>
    <row r="95" spans="1:2" x14ac:dyDescent="0.25">
      <c r="A95" s="1"/>
      <c r="B95" s="1"/>
    </row>
    <row r="96" spans="1:2" x14ac:dyDescent="0.25">
      <c r="A96" s="1"/>
      <c r="B96" s="1"/>
    </row>
    <row r="97" spans="1:2" x14ac:dyDescent="0.25">
      <c r="A97" s="1"/>
      <c r="B97" s="1"/>
    </row>
    <row r="98" spans="1:2" x14ac:dyDescent="0.25">
      <c r="A98" s="1"/>
      <c r="B98" s="1"/>
    </row>
    <row r="99" spans="1:2" x14ac:dyDescent="0.25">
      <c r="A99" s="1"/>
      <c r="B99" s="1"/>
    </row>
    <row r="100" spans="1:2" x14ac:dyDescent="0.25">
      <c r="A100" s="1"/>
      <c r="B100" s="1"/>
    </row>
    <row r="101" spans="1:2" x14ac:dyDescent="0.25">
      <c r="A101" s="1"/>
      <c r="B101" s="1"/>
    </row>
    <row r="102" spans="1:2" x14ac:dyDescent="0.25">
      <c r="A102" s="1"/>
      <c r="B102" s="1"/>
    </row>
    <row r="103" spans="1:2" x14ac:dyDescent="0.25">
      <c r="A103" s="1"/>
      <c r="B103" s="1"/>
    </row>
    <row r="104" spans="1:2" x14ac:dyDescent="0.25">
      <c r="A104" s="1"/>
      <c r="B104" s="1"/>
    </row>
    <row r="105" spans="1:2" x14ac:dyDescent="0.25">
      <c r="A105" s="1"/>
      <c r="B105" s="1"/>
    </row>
    <row r="106" spans="1:2" x14ac:dyDescent="0.25">
      <c r="A106" s="1"/>
      <c r="B106" s="1"/>
    </row>
    <row r="107" spans="1:2" x14ac:dyDescent="0.25">
      <c r="A107" s="1"/>
      <c r="B107" s="1"/>
    </row>
    <row r="108" spans="1:2" x14ac:dyDescent="0.25">
      <c r="A108" s="1"/>
      <c r="B108" s="1"/>
    </row>
    <row r="109" spans="1:2" x14ac:dyDescent="0.25">
      <c r="A109" s="1"/>
      <c r="B109" s="1"/>
    </row>
    <row r="110" spans="1:2" x14ac:dyDescent="0.25">
      <c r="A110" s="1"/>
      <c r="B110" s="1"/>
    </row>
    <row r="111" spans="1:2" x14ac:dyDescent="0.25">
      <c r="A111" s="1"/>
      <c r="B111" s="1"/>
    </row>
    <row r="112" spans="1:2" x14ac:dyDescent="0.25">
      <c r="A112" s="1"/>
      <c r="B112" s="1"/>
    </row>
    <row r="113" spans="1:2" x14ac:dyDescent="0.25">
      <c r="A113" s="1"/>
      <c r="B113" s="1"/>
    </row>
    <row r="114" spans="1:2" x14ac:dyDescent="0.25">
      <c r="A114" s="1"/>
      <c r="B114" s="1"/>
    </row>
    <row r="115" spans="1:2" x14ac:dyDescent="0.25">
      <c r="A115" s="1"/>
      <c r="B115" s="1"/>
    </row>
    <row r="116" spans="1:2" x14ac:dyDescent="0.25">
      <c r="A116" s="1"/>
      <c r="B116" s="1"/>
    </row>
    <row r="117" spans="1:2" x14ac:dyDescent="0.25">
      <c r="A117" s="1"/>
      <c r="B117" s="1"/>
    </row>
    <row r="118" spans="1:2" x14ac:dyDescent="0.25">
      <c r="A118" s="1"/>
      <c r="B118" s="1"/>
    </row>
    <row r="119" spans="1:2" x14ac:dyDescent="0.25">
      <c r="A119" s="1"/>
      <c r="B119" s="1"/>
    </row>
    <row r="120" spans="1:2" x14ac:dyDescent="0.25">
      <c r="A120" s="1"/>
      <c r="B120" s="1"/>
    </row>
    <row r="121" spans="1:2" x14ac:dyDescent="0.25">
      <c r="A121" s="1"/>
      <c r="B121" s="1"/>
    </row>
    <row r="122" spans="1:2" x14ac:dyDescent="0.25">
      <c r="A122" s="1"/>
      <c r="B122" s="1"/>
    </row>
    <row r="123" spans="1:2" x14ac:dyDescent="0.25">
      <c r="A123" s="1"/>
      <c r="B123" s="1"/>
    </row>
    <row r="124" spans="1:2" x14ac:dyDescent="0.25">
      <c r="A124" s="1"/>
      <c r="B124" s="1"/>
    </row>
    <row r="125" spans="1:2" x14ac:dyDescent="0.25">
      <c r="A125" s="1"/>
      <c r="B125" s="1"/>
    </row>
    <row r="126" spans="1:2" x14ac:dyDescent="0.25">
      <c r="A126" s="1"/>
      <c r="B126" s="1"/>
    </row>
    <row r="127" spans="1:2" x14ac:dyDescent="0.25">
      <c r="A127" s="1"/>
      <c r="B127" s="1"/>
    </row>
    <row r="128" spans="1:2" x14ac:dyDescent="0.25">
      <c r="A128" s="1"/>
      <c r="B128" s="1"/>
    </row>
    <row r="129" spans="1:2" x14ac:dyDescent="0.25">
      <c r="A129" s="1"/>
      <c r="B129" s="1"/>
    </row>
    <row r="130" spans="1:2" x14ac:dyDescent="0.25">
      <c r="A130" s="1"/>
      <c r="B130" s="1"/>
    </row>
    <row r="131" spans="1:2" x14ac:dyDescent="0.25">
      <c r="A131" s="1"/>
      <c r="B131" s="1"/>
    </row>
    <row r="132" spans="1:2" x14ac:dyDescent="0.25">
      <c r="A132" s="1"/>
      <c r="B132" s="1"/>
    </row>
    <row r="133" spans="1:2" x14ac:dyDescent="0.25">
      <c r="A133" s="1"/>
      <c r="B133" s="1"/>
    </row>
    <row r="134" spans="1:2" x14ac:dyDescent="0.25">
      <c r="A134" s="1"/>
      <c r="B134" s="1"/>
    </row>
    <row r="135" spans="1:2" x14ac:dyDescent="0.25">
      <c r="A135" s="1"/>
      <c r="B135" s="1"/>
    </row>
    <row r="136" spans="1:2" x14ac:dyDescent="0.25">
      <c r="A136" s="1"/>
      <c r="B136" s="1"/>
    </row>
    <row r="137" spans="1:2" x14ac:dyDescent="0.25">
      <c r="A137" s="1"/>
      <c r="B137" s="1"/>
    </row>
    <row r="138" spans="1:2" x14ac:dyDescent="0.25">
      <c r="A138" s="1"/>
      <c r="B138" s="1"/>
    </row>
    <row r="139" spans="1:2" x14ac:dyDescent="0.25">
      <c r="A139" s="1"/>
      <c r="B139" s="1"/>
    </row>
    <row r="140" spans="1:2" x14ac:dyDescent="0.25">
      <c r="A140" s="1"/>
      <c r="B140" s="1"/>
    </row>
    <row r="141" spans="1:2" x14ac:dyDescent="0.25">
      <c r="A141" s="1"/>
      <c r="B141" s="1"/>
    </row>
    <row r="142" spans="1:2" x14ac:dyDescent="0.25">
      <c r="A142" s="1"/>
      <c r="B142" s="1"/>
    </row>
    <row r="143" spans="1:2" x14ac:dyDescent="0.25">
      <c r="A143" s="1"/>
      <c r="B143" s="1"/>
    </row>
    <row r="144" spans="1:2" x14ac:dyDescent="0.25">
      <c r="A144" s="1"/>
      <c r="B144" s="1"/>
    </row>
    <row r="145" spans="1:2" x14ac:dyDescent="0.25">
      <c r="A145" s="1"/>
      <c r="B145" s="1"/>
    </row>
    <row r="146" spans="1:2" x14ac:dyDescent="0.25">
      <c r="A146" s="1"/>
      <c r="B146" s="1"/>
    </row>
    <row r="147" spans="1:2" x14ac:dyDescent="0.25">
      <c r="A147" s="1"/>
      <c r="B147" s="1"/>
    </row>
    <row r="148" spans="1:2" x14ac:dyDescent="0.25">
      <c r="A148" s="1"/>
      <c r="B148" s="1"/>
    </row>
    <row r="149" spans="1:2" x14ac:dyDescent="0.25">
      <c r="A149" s="1"/>
      <c r="B149" s="1"/>
    </row>
    <row r="150" spans="1:2" x14ac:dyDescent="0.25">
      <c r="A150" s="1"/>
      <c r="B150" s="1"/>
    </row>
    <row r="151" spans="1:2" x14ac:dyDescent="0.25">
      <c r="A151" s="1"/>
      <c r="B151" s="1"/>
    </row>
    <row r="152" spans="1:2" x14ac:dyDescent="0.25">
      <c r="A152" s="1"/>
      <c r="B152" s="1"/>
    </row>
    <row r="153" spans="1:2" x14ac:dyDescent="0.25">
      <c r="A153" s="1"/>
      <c r="B153" s="1"/>
    </row>
    <row r="154" spans="1:2" x14ac:dyDescent="0.25">
      <c r="A154" s="1"/>
      <c r="B154" s="1"/>
    </row>
    <row r="155" spans="1:2" x14ac:dyDescent="0.25">
      <c r="A155" s="1"/>
      <c r="B155" s="1"/>
    </row>
    <row r="156" spans="1:2" x14ac:dyDescent="0.25">
      <c r="A156" s="1"/>
      <c r="B156" s="1"/>
    </row>
    <row r="157" spans="1:2" x14ac:dyDescent="0.25">
      <c r="A157" s="1"/>
      <c r="B157" s="1"/>
    </row>
    <row r="158" spans="1:2" x14ac:dyDescent="0.25">
      <c r="A158" s="1"/>
      <c r="B158" s="1"/>
    </row>
    <row r="159" spans="1:2" x14ac:dyDescent="0.25">
      <c r="A159" s="1"/>
      <c r="B159" s="1"/>
    </row>
    <row r="160" spans="1:2" x14ac:dyDescent="0.25">
      <c r="A160" s="1"/>
      <c r="B160" s="1"/>
    </row>
    <row r="161" spans="1:2" x14ac:dyDescent="0.25">
      <c r="A161" s="1"/>
      <c r="B161" s="1"/>
    </row>
    <row r="162" spans="1:2" x14ac:dyDescent="0.25">
      <c r="A162" s="1"/>
      <c r="B162" s="1"/>
    </row>
    <row r="163" spans="1:2" x14ac:dyDescent="0.25">
      <c r="A163" s="1"/>
      <c r="B163" s="1"/>
    </row>
    <row r="164" spans="1:2" x14ac:dyDescent="0.25">
      <c r="A164" s="1"/>
      <c r="B164" s="1"/>
    </row>
    <row r="165" spans="1:2" x14ac:dyDescent="0.25">
      <c r="A165" s="1"/>
      <c r="B165" s="1"/>
    </row>
    <row r="166" spans="1:2" x14ac:dyDescent="0.25">
      <c r="A166" s="1"/>
      <c r="B166" s="1"/>
    </row>
    <row r="167" spans="1:2" x14ac:dyDescent="0.25">
      <c r="A167" s="1"/>
      <c r="B167" s="1"/>
    </row>
    <row r="168" spans="1:2" x14ac:dyDescent="0.25">
      <c r="A168" s="1"/>
      <c r="B168" s="1"/>
    </row>
    <row r="169" spans="1:2" x14ac:dyDescent="0.25">
      <c r="A169" s="1"/>
      <c r="B169" s="1"/>
    </row>
    <row r="170" spans="1:2" x14ac:dyDescent="0.25">
      <c r="A170" s="1"/>
      <c r="B170" s="1"/>
    </row>
    <row r="171" spans="1:2" x14ac:dyDescent="0.25">
      <c r="A171" s="1"/>
      <c r="B171" s="1"/>
    </row>
    <row r="172" spans="1:2" x14ac:dyDescent="0.25">
      <c r="A172" s="1"/>
      <c r="B172" s="1"/>
    </row>
    <row r="173" spans="1:2" x14ac:dyDescent="0.25">
      <c r="A173" s="1"/>
      <c r="B173" s="1"/>
    </row>
    <row r="174" spans="1:2" x14ac:dyDescent="0.25">
      <c r="A174" s="1"/>
      <c r="B174" s="1"/>
    </row>
    <row r="175" spans="1:2" x14ac:dyDescent="0.25">
      <c r="A175" s="1"/>
      <c r="B175" s="1"/>
    </row>
    <row r="176" spans="1:2" x14ac:dyDescent="0.25">
      <c r="A176" s="1"/>
      <c r="B176" s="1"/>
    </row>
    <row r="177" spans="1:2" x14ac:dyDescent="0.25">
      <c r="A177" s="1"/>
      <c r="B177" s="1"/>
    </row>
    <row r="178" spans="1:2" x14ac:dyDescent="0.25">
      <c r="A178" s="1"/>
      <c r="B178" s="1"/>
    </row>
    <row r="179" spans="1:2" x14ac:dyDescent="0.25">
      <c r="A179" s="1"/>
      <c r="B179" s="1"/>
    </row>
    <row r="180" spans="1:2" x14ac:dyDescent="0.25">
      <c r="A180" s="1"/>
      <c r="B180" s="1"/>
    </row>
    <row r="181" spans="1:2" x14ac:dyDescent="0.25">
      <c r="A181" s="1"/>
      <c r="B181" s="1"/>
    </row>
    <row r="182" spans="1:2" x14ac:dyDescent="0.25">
      <c r="A182" s="1"/>
      <c r="B182" s="1"/>
    </row>
    <row r="183" spans="1:2" x14ac:dyDescent="0.25">
      <c r="A183" s="1"/>
      <c r="B183" s="1"/>
    </row>
    <row r="184" spans="1:2" x14ac:dyDescent="0.25">
      <c r="A184" s="1"/>
      <c r="B184" s="1"/>
    </row>
    <row r="185" spans="1:2" x14ac:dyDescent="0.25">
      <c r="A185" s="1"/>
      <c r="B185" s="1"/>
    </row>
    <row r="186" spans="1:2" x14ac:dyDescent="0.25">
      <c r="A186" s="1"/>
      <c r="B186" s="1"/>
    </row>
    <row r="187" spans="1:2" x14ac:dyDescent="0.25">
      <c r="A187" s="1"/>
      <c r="B187" s="1"/>
    </row>
    <row r="188" spans="1:2" x14ac:dyDescent="0.25">
      <c r="A188" s="1"/>
      <c r="B188" s="1"/>
    </row>
    <row r="189" spans="1:2" x14ac:dyDescent="0.25">
      <c r="A189" s="1"/>
      <c r="B189" s="1"/>
    </row>
    <row r="190" spans="1:2" x14ac:dyDescent="0.25">
      <c r="A190" s="1"/>
      <c r="B190" s="1"/>
    </row>
    <row r="191" spans="1:2" x14ac:dyDescent="0.25">
      <c r="A191" s="1"/>
      <c r="B191" s="1"/>
    </row>
    <row r="192" spans="1:2" x14ac:dyDescent="0.25">
      <c r="A192" s="1"/>
      <c r="B192" s="1"/>
    </row>
    <row r="193" spans="1:2" x14ac:dyDescent="0.25">
      <c r="A193" s="1"/>
      <c r="B193" s="1"/>
    </row>
    <row r="194" spans="1:2" x14ac:dyDescent="0.25">
      <c r="A194" s="1"/>
      <c r="B194" s="1"/>
    </row>
    <row r="195" spans="1:2" x14ac:dyDescent="0.25">
      <c r="A195" s="1"/>
      <c r="B195" s="1"/>
    </row>
    <row r="196" spans="1:2" x14ac:dyDescent="0.25">
      <c r="A196" s="1"/>
      <c r="B196" s="1"/>
    </row>
    <row r="197" spans="1:2" x14ac:dyDescent="0.25">
      <c r="A197" s="1"/>
      <c r="B197" s="1"/>
    </row>
    <row r="198" spans="1:2" x14ac:dyDescent="0.25">
      <c r="A198" s="1"/>
      <c r="B198" s="1"/>
    </row>
    <row r="199" spans="1:2" x14ac:dyDescent="0.25">
      <c r="A199" s="1"/>
      <c r="B199" s="1"/>
    </row>
    <row r="200" spans="1:2" x14ac:dyDescent="0.25">
      <c r="A200" s="1"/>
      <c r="B200" s="1"/>
    </row>
    <row r="201" spans="1:2" x14ac:dyDescent="0.25">
      <c r="A201" s="1"/>
      <c r="B201" s="1"/>
    </row>
    <row r="202" spans="1:2" x14ac:dyDescent="0.25">
      <c r="A202" s="1"/>
      <c r="B202" s="1"/>
    </row>
    <row r="203" spans="1:2" x14ac:dyDescent="0.25">
      <c r="A203" s="1"/>
      <c r="B203" s="1"/>
    </row>
    <row r="204" spans="1:2" x14ac:dyDescent="0.25">
      <c r="A204" s="1"/>
      <c r="B204" s="1"/>
    </row>
    <row r="205" spans="1:2" x14ac:dyDescent="0.25">
      <c r="A205" s="1"/>
      <c r="B205" s="1"/>
    </row>
    <row r="206" spans="1:2" x14ac:dyDescent="0.25">
      <c r="A206" s="1"/>
      <c r="B206" s="1"/>
    </row>
    <row r="207" spans="1:2" x14ac:dyDescent="0.25">
      <c r="A207" s="1"/>
      <c r="B207" s="1"/>
    </row>
    <row r="208" spans="1:2" x14ac:dyDescent="0.25">
      <c r="A208" s="1"/>
      <c r="B208" s="1"/>
    </row>
    <row r="209" spans="1:2" x14ac:dyDescent="0.25">
      <c r="A209" s="1"/>
      <c r="B209" s="1"/>
    </row>
    <row r="210" spans="1:2" x14ac:dyDescent="0.25">
      <c r="A210" s="1"/>
      <c r="B210" s="1"/>
    </row>
    <row r="211" spans="1:2" x14ac:dyDescent="0.25">
      <c r="A211" s="1"/>
      <c r="B211" s="1"/>
    </row>
    <row r="212" spans="1:2" x14ac:dyDescent="0.25">
      <c r="A212" s="1"/>
      <c r="B212" s="1"/>
    </row>
    <row r="213" spans="1:2" x14ac:dyDescent="0.25">
      <c r="A213" s="1"/>
      <c r="B213" s="1"/>
    </row>
    <row r="214" spans="1:2" x14ac:dyDescent="0.25">
      <c r="A214" s="1"/>
      <c r="B214" s="1"/>
    </row>
    <row r="215" spans="1:2" x14ac:dyDescent="0.25">
      <c r="A215" s="1"/>
      <c r="B215" s="1"/>
    </row>
    <row r="216" spans="1:2" x14ac:dyDescent="0.25">
      <c r="A216" s="1"/>
      <c r="B216" s="1"/>
    </row>
    <row r="217" spans="1:2" x14ac:dyDescent="0.25">
      <c r="A217" s="1"/>
      <c r="B217" s="1"/>
    </row>
    <row r="218" spans="1:2" x14ac:dyDescent="0.25">
      <c r="A218" s="1"/>
      <c r="B218" s="1"/>
    </row>
    <row r="219" spans="1:2" x14ac:dyDescent="0.25">
      <c r="A219" s="1"/>
      <c r="B219" s="1"/>
    </row>
    <row r="220" spans="1:2" x14ac:dyDescent="0.25">
      <c r="A220" s="1"/>
      <c r="B220" s="1"/>
    </row>
    <row r="221" spans="1:2" x14ac:dyDescent="0.25">
      <c r="A221" s="1"/>
      <c r="B221" s="1"/>
    </row>
    <row r="222" spans="1:2" x14ac:dyDescent="0.25">
      <c r="A222" s="1"/>
      <c r="B222" s="1"/>
    </row>
    <row r="223" spans="1:2" x14ac:dyDescent="0.25">
      <c r="A223" s="1"/>
      <c r="B223" s="1"/>
    </row>
    <row r="224" spans="1:2" x14ac:dyDescent="0.25">
      <c r="A224" s="1"/>
      <c r="B224" s="1"/>
    </row>
    <row r="225" spans="1:2" x14ac:dyDescent="0.25">
      <c r="A225" s="1"/>
      <c r="B225" s="1"/>
    </row>
    <row r="226" spans="1:2" x14ac:dyDescent="0.25">
      <c r="A226" s="1"/>
      <c r="B226" s="1"/>
    </row>
    <row r="227" spans="1:2" x14ac:dyDescent="0.25">
      <c r="A227" s="1"/>
      <c r="B227" s="1"/>
    </row>
    <row r="228" spans="1:2" x14ac:dyDescent="0.25">
      <c r="A228" s="1"/>
      <c r="B228" s="1"/>
    </row>
    <row r="229" spans="1:2" x14ac:dyDescent="0.25">
      <c r="A229" s="1"/>
      <c r="B229" s="1"/>
    </row>
    <row r="230" spans="1:2" x14ac:dyDescent="0.25">
      <c r="A230" s="1"/>
      <c r="B230" s="1"/>
    </row>
    <row r="231" spans="1:2" x14ac:dyDescent="0.25">
      <c r="A231" s="1"/>
      <c r="B231" s="1"/>
    </row>
    <row r="232" spans="1:2" x14ac:dyDescent="0.25">
      <c r="A232" s="1"/>
      <c r="B232" s="1"/>
    </row>
    <row r="233" spans="1:2" x14ac:dyDescent="0.25">
      <c r="A233" s="1"/>
      <c r="B233" s="1"/>
    </row>
    <row r="234" spans="1:2" x14ac:dyDescent="0.25">
      <c r="A234" s="1"/>
      <c r="B234" s="1"/>
    </row>
    <row r="235" spans="1:2" x14ac:dyDescent="0.25">
      <c r="A235" s="1"/>
      <c r="B235" s="1"/>
    </row>
    <row r="236" spans="1:2" x14ac:dyDescent="0.25">
      <c r="A236" s="1"/>
      <c r="B236" s="1"/>
    </row>
    <row r="237" spans="1:2" x14ac:dyDescent="0.25">
      <c r="A237" s="1"/>
      <c r="B237" s="1"/>
    </row>
    <row r="238" spans="1:2" x14ac:dyDescent="0.25">
      <c r="A238" s="1"/>
      <c r="B238" s="1"/>
    </row>
    <row r="239" spans="1:2" x14ac:dyDescent="0.25">
      <c r="A239" s="1"/>
      <c r="B239" s="1"/>
    </row>
    <row r="240" spans="1:2" x14ac:dyDescent="0.25">
      <c r="A240" s="1"/>
      <c r="B240" s="1"/>
    </row>
    <row r="241" spans="1:2" x14ac:dyDescent="0.25">
      <c r="A241" s="1"/>
      <c r="B241" s="1"/>
    </row>
    <row r="242" spans="1:2" x14ac:dyDescent="0.25">
      <c r="A242" s="1"/>
      <c r="B242" s="1"/>
    </row>
    <row r="243" spans="1:2" x14ac:dyDescent="0.25">
      <c r="A243" s="1"/>
      <c r="B243" s="1"/>
    </row>
    <row r="244" spans="1:2" x14ac:dyDescent="0.25">
      <c r="A244" s="1"/>
      <c r="B244" s="1"/>
    </row>
    <row r="245" spans="1:2" x14ac:dyDescent="0.25">
      <c r="A245" s="1"/>
      <c r="B245" s="1"/>
    </row>
    <row r="246" spans="1:2" x14ac:dyDescent="0.25">
      <c r="A246" s="1"/>
      <c r="B246" s="1"/>
    </row>
    <row r="247" spans="1:2" x14ac:dyDescent="0.25">
      <c r="A247" s="1"/>
      <c r="B247" s="1"/>
    </row>
    <row r="248" spans="1:2" x14ac:dyDescent="0.25">
      <c r="A248" s="1"/>
      <c r="B248" s="1"/>
    </row>
    <row r="249" spans="1:2" x14ac:dyDescent="0.25">
      <c r="A249" s="1"/>
      <c r="B249" s="1"/>
    </row>
    <row r="250" spans="1:2" x14ac:dyDescent="0.25">
      <c r="A250" s="1"/>
      <c r="B250" s="1"/>
    </row>
    <row r="251" spans="1:2" x14ac:dyDescent="0.25">
      <c r="A251" s="1"/>
      <c r="B251" s="1"/>
    </row>
    <row r="252" spans="1:2" x14ac:dyDescent="0.25">
      <c r="A252" s="1"/>
      <c r="B252" s="1"/>
    </row>
    <row r="253" spans="1:2" x14ac:dyDescent="0.25">
      <c r="A253" s="1"/>
      <c r="B253" s="1"/>
    </row>
    <row r="254" spans="1:2" x14ac:dyDescent="0.25">
      <c r="A254" s="1"/>
      <c r="B254" s="1"/>
    </row>
    <row r="255" spans="1:2" x14ac:dyDescent="0.25">
      <c r="A255" s="1"/>
      <c r="B255" s="1"/>
    </row>
    <row r="256" spans="1:2" x14ac:dyDescent="0.25">
      <c r="A256" s="1"/>
      <c r="B256" s="1"/>
    </row>
    <row r="257" spans="1:2" x14ac:dyDescent="0.25">
      <c r="A257" s="1"/>
      <c r="B257" s="1"/>
    </row>
    <row r="258" spans="1:2" x14ac:dyDescent="0.25">
      <c r="A258" s="1"/>
      <c r="B258" s="1"/>
    </row>
    <row r="259" spans="1:2" x14ac:dyDescent="0.25">
      <c r="A259" s="1"/>
      <c r="B259" s="1"/>
    </row>
    <row r="260" spans="1:2" x14ac:dyDescent="0.25">
      <c r="A260" s="1"/>
      <c r="B260" s="1"/>
    </row>
    <row r="261" spans="1:2" x14ac:dyDescent="0.25">
      <c r="A261" s="1"/>
      <c r="B261" s="1"/>
    </row>
    <row r="262" spans="1:2" x14ac:dyDescent="0.25">
      <c r="A262" s="1"/>
      <c r="B262" s="1"/>
    </row>
    <row r="263" spans="1:2" x14ac:dyDescent="0.25">
      <c r="A263" s="1"/>
      <c r="B263" s="1"/>
    </row>
    <row r="264" spans="1:2" x14ac:dyDescent="0.25">
      <c r="A264" s="1"/>
      <c r="B264" s="1"/>
    </row>
    <row r="265" spans="1:2" x14ac:dyDescent="0.25">
      <c r="A265" s="1"/>
      <c r="B265" s="1"/>
    </row>
    <row r="266" spans="1:2" x14ac:dyDescent="0.25">
      <c r="A266" s="1"/>
      <c r="B266" s="1"/>
    </row>
    <row r="267" spans="1:2" x14ac:dyDescent="0.25">
      <c r="A267" s="1"/>
      <c r="B267" s="1"/>
    </row>
    <row r="268" spans="1:2" x14ac:dyDescent="0.25">
      <c r="A268" s="1"/>
      <c r="B268" s="1"/>
    </row>
    <row r="269" spans="1:2" x14ac:dyDescent="0.25">
      <c r="A269" s="1"/>
      <c r="B269" s="1"/>
    </row>
    <row r="270" spans="1:2" x14ac:dyDescent="0.25">
      <c r="A270" s="1"/>
      <c r="B270" s="1"/>
    </row>
    <row r="271" spans="1:2" x14ac:dyDescent="0.25">
      <c r="A271" s="1"/>
      <c r="B271" s="1"/>
    </row>
    <row r="272" spans="1:2" x14ac:dyDescent="0.25">
      <c r="A272" s="1"/>
      <c r="B272" s="1"/>
    </row>
    <row r="273" spans="1:2" x14ac:dyDescent="0.25">
      <c r="A273" s="1"/>
      <c r="B273" s="1"/>
    </row>
    <row r="274" spans="1:2" x14ac:dyDescent="0.25">
      <c r="A274" s="1"/>
      <c r="B274" s="1"/>
    </row>
    <row r="275" spans="1:2" x14ac:dyDescent="0.25">
      <c r="A275" s="1"/>
      <c r="B275" s="1"/>
    </row>
    <row r="276" spans="1:2" x14ac:dyDescent="0.25">
      <c r="A276" s="1"/>
      <c r="B276" s="1"/>
    </row>
    <row r="277" spans="1:2" x14ac:dyDescent="0.25">
      <c r="A277" s="1"/>
      <c r="B277" s="1"/>
    </row>
    <row r="278" spans="1:2" x14ac:dyDescent="0.25">
      <c r="A278" s="1"/>
      <c r="B278" s="1"/>
    </row>
    <row r="279" spans="1:2" x14ac:dyDescent="0.25">
      <c r="A279" s="1"/>
      <c r="B279" s="1"/>
    </row>
    <row r="280" spans="1:2" x14ac:dyDescent="0.25">
      <c r="A280" s="1"/>
      <c r="B280" s="1"/>
    </row>
    <row r="281" spans="1:2" x14ac:dyDescent="0.25">
      <c r="A281" s="1"/>
      <c r="B281" s="1"/>
    </row>
    <row r="282" spans="1:2" x14ac:dyDescent="0.25">
      <c r="A282" s="1"/>
      <c r="B282" s="1"/>
    </row>
    <row r="283" spans="1:2" x14ac:dyDescent="0.25">
      <c r="A283" s="1"/>
      <c r="B283" s="1"/>
    </row>
    <row r="284" spans="1:2" x14ac:dyDescent="0.25">
      <c r="A284" s="1"/>
      <c r="B284" s="1"/>
    </row>
    <row r="285" spans="1:2" x14ac:dyDescent="0.25">
      <c r="A285" s="1"/>
      <c r="B285" s="1"/>
    </row>
    <row r="286" spans="1:2" x14ac:dyDescent="0.25">
      <c r="A286" s="1"/>
      <c r="B286" s="1"/>
    </row>
    <row r="287" spans="1:2" x14ac:dyDescent="0.25">
      <c r="A287" s="1"/>
      <c r="B287" s="1"/>
    </row>
    <row r="288" spans="1:2" x14ac:dyDescent="0.25">
      <c r="A288" s="1"/>
      <c r="B288" s="1"/>
    </row>
    <row r="289" spans="1:2" x14ac:dyDescent="0.25">
      <c r="A289" s="1"/>
      <c r="B289" s="1"/>
    </row>
    <row r="290" spans="1:2" x14ac:dyDescent="0.25">
      <c r="A290" s="1"/>
      <c r="B290" s="1"/>
    </row>
    <row r="291" spans="1:2" x14ac:dyDescent="0.25">
      <c r="A291" s="1"/>
      <c r="B291" s="1"/>
    </row>
    <row r="292" spans="1:2" x14ac:dyDescent="0.25">
      <c r="A292" s="1"/>
      <c r="B292" s="1"/>
    </row>
    <row r="293" spans="1:2" x14ac:dyDescent="0.25">
      <c r="A293" s="1"/>
      <c r="B293" s="1"/>
    </row>
    <row r="294" spans="1:2" x14ac:dyDescent="0.25">
      <c r="A294" s="1"/>
      <c r="B294" s="1"/>
    </row>
    <row r="295" spans="1:2" x14ac:dyDescent="0.25">
      <c r="A295" s="1"/>
      <c r="B295" s="1"/>
    </row>
    <row r="296" spans="1:2" x14ac:dyDescent="0.25">
      <c r="A296" s="1"/>
      <c r="B296" s="1"/>
    </row>
    <row r="297" spans="1:2" x14ac:dyDescent="0.25">
      <c r="A297" s="1"/>
      <c r="B297" s="1"/>
    </row>
    <row r="298" spans="1:2" x14ac:dyDescent="0.25">
      <c r="A298" s="1"/>
      <c r="B298" s="1"/>
    </row>
    <row r="299" spans="1:2" x14ac:dyDescent="0.25">
      <c r="A299" s="1"/>
      <c r="B299" s="1"/>
    </row>
    <row r="300" spans="1:2" x14ac:dyDescent="0.25">
      <c r="A300" s="1"/>
      <c r="B300" s="1"/>
    </row>
    <row r="301" spans="1:2" x14ac:dyDescent="0.25">
      <c r="A301" s="1"/>
      <c r="B301" s="1"/>
    </row>
    <row r="302" spans="1:2" x14ac:dyDescent="0.25">
      <c r="A302" s="1"/>
      <c r="B302" s="1"/>
    </row>
    <row r="303" spans="1:2" x14ac:dyDescent="0.25">
      <c r="A303" s="1"/>
      <c r="B303" s="1"/>
    </row>
    <row r="304" spans="1:2" x14ac:dyDescent="0.25">
      <c r="A304" s="1"/>
      <c r="B304" s="1"/>
    </row>
    <row r="305" spans="1:2" x14ac:dyDescent="0.25">
      <c r="A305" s="1"/>
      <c r="B305" s="1"/>
    </row>
    <row r="306" spans="1:2" x14ac:dyDescent="0.25">
      <c r="A306" s="1"/>
      <c r="B306" s="1"/>
    </row>
    <row r="307" spans="1:2" x14ac:dyDescent="0.25">
      <c r="A307" s="1"/>
      <c r="B307" s="1"/>
    </row>
    <row r="308" spans="1:2" x14ac:dyDescent="0.25">
      <c r="A308" s="1"/>
      <c r="B308" s="1"/>
    </row>
    <row r="309" spans="1:2" x14ac:dyDescent="0.25">
      <c r="A309" s="1"/>
      <c r="B309" s="1"/>
    </row>
    <row r="310" spans="1:2" x14ac:dyDescent="0.25">
      <c r="A310" s="1"/>
      <c r="B310" s="1"/>
    </row>
    <row r="311" spans="1:2" x14ac:dyDescent="0.25">
      <c r="A311" s="1"/>
      <c r="B311" s="1"/>
    </row>
    <row r="312" spans="1:2" x14ac:dyDescent="0.25">
      <c r="A312" s="1"/>
      <c r="B312" s="1"/>
    </row>
    <row r="313" spans="1:2" x14ac:dyDescent="0.25">
      <c r="A313" s="1"/>
      <c r="B313" s="1"/>
    </row>
    <row r="314" spans="1:2" x14ac:dyDescent="0.25">
      <c r="A314" s="1"/>
      <c r="B314" s="1"/>
    </row>
    <row r="315" spans="1:2" x14ac:dyDescent="0.25">
      <c r="A315" s="1"/>
      <c r="B315" s="1"/>
    </row>
    <row r="316" spans="1:2" x14ac:dyDescent="0.25">
      <c r="A316" s="1"/>
      <c r="B316" s="1"/>
    </row>
    <row r="317" spans="1:2" x14ac:dyDescent="0.25">
      <c r="A317" s="1"/>
      <c r="B317" s="1"/>
    </row>
    <row r="318" spans="1:2" x14ac:dyDescent="0.25">
      <c r="A318" s="1"/>
      <c r="B318" s="1"/>
    </row>
    <row r="319" spans="1:2" x14ac:dyDescent="0.25">
      <c r="A319" s="1"/>
      <c r="B319" s="1"/>
    </row>
    <row r="320" spans="1:2" x14ac:dyDescent="0.25">
      <c r="A320" s="1"/>
      <c r="B320" s="1"/>
    </row>
    <row r="321" spans="1:2" x14ac:dyDescent="0.25">
      <c r="A321" s="1"/>
      <c r="B321" s="1"/>
    </row>
    <row r="322" spans="1:2" x14ac:dyDescent="0.25">
      <c r="A322" s="1"/>
      <c r="B322" s="1"/>
    </row>
    <row r="323" spans="1:2" x14ac:dyDescent="0.25">
      <c r="A323" s="1"/>
      <c r="B323" s="1"/>
    </row>
    <row r="324" spans="1:2" x14ac:dyDescent="0.25">
      <c r="A324" s="1"/>
      <c r="B324" s="1"/>
    </row>
    <row r="325" spans="1:2" x14ac:dyDescent="0.25">
      <c r="A325" s="1"/>
      <c r="B325" s="1"/>
    </row>
    <row r="326" spans="1:2" x14ac:dyDescent="0.25">
      <c r="A326" s="1"/>
      <c r="B326" s="1"/>
    </row>
    <row r="327" spans="1:2" x14ac:dyDescent="0.25">
      <c r="A327" s="1"/>
      <c r="B327" s="1"/>
    </row>
    <row r="328" spans="1:2" x14ac:dyDescent="0.25">
      <c r="A328" s="1"/>
      <c r="B328" s="1"/>
    </row>
    <row r="329" spans="1:2" x14ac:dyDescent="0.25">
      <c r="A329" s="1"/>
      <c r="B329" s="1"/>
    </row>
    <row r="330" spans="1:2" x14ac:dyDescent="0.25">
      <c r="A330" s="1"/>
      <c r="B330" s="1"/>
    </row>
    <row r="331" spans="1:2" x14ac:dyDescent="0.25">
      <c r="A331" s="1"/>
      <c r="B331" s="1"/>
    </row>
    <row r="332" spans="1:2" x14ac:dyDescent="0.25">
      <c r="A332" s="1"/>
      <c r="B332" s="1"/>
    </row>
    <row r="333" spans="1:2" x14ac:dyDescent="0.25">
      <c r="A333" s="1"/>
      <c r="B333" s="1"/>
    </row>
    <row r="334" spans="1:2" x14ac:dyDescent="0.25">
      <c r="A334" s="1"/>
      <c r="B334" s="1"/>
    </row>
    <row r="335" spans="1:2" x14ac:dyDescent="0.25">
      <c r="A335" s="1"/>
      <c r="B335" s="1"/>
    </row>
    <row r="336" spans="1:2" x14ac:dyDescent="0.25">
      <c r="A336" s="1"/>
      <c r="B336" s="1"/>
    </row>
    <row r="337" spans="1:2" x14ac:dyDescent="0.25">
      <c r="A337" s="1"/>
      <c r="B337" s="1"/>
    </row>
    <row r="338" spans="1:2" x14ac:dyDescent="0.25">
      <c r="A338" s="1"/>
      <c r="B338" s="1"/>
    </row>
    <row r="339" spans="1:2" x14ac:dyDescent="0.25">
      <c r="A339" s="1"/>
      <c r="B339" s="1"/>
    </row>
    <row r="340" spans="1:2" x14ac:dyDescent="0.25">
      <c r="A340" s="1"/>
      <c r="B340" s="1"/>
    </row>
    <row r="341" spans="1:2" x14ac:dyDescent="0.25">
      <c r="A341" s="1"/>
      <c r="B341" s="1"/>
    </row>
    <row r="342" spans="1:2" x14ac:dyDescent="0.25">
      <c r="A342" s="1"/>
      <c r="B342" s="1"/>
    </row>
    <row r="343" spans="1:2" x14ac:dyDescent="0.25">
      <c r="A343" s="1"/>
      <c r="B343" s="1"/>
    </row>
    <row r="344" spans="1:2" x14ac:dyDescent="0.25">
      <c r="A344" s="1"/>
      <c r="B344" s="1"/>
    </row>
    <row r="345" spans="1:2" x14ac:dyDescent="0.25">
      <c r="A345" s="1"/>
      <c r="B345" s="1"/>
    </row>
    <row r="346" spans="1:2" x14ac:dyDescent="0.25">
      <c r="A346" s="1"/>
      <c r="B346" s="1"/>
    </row>
    <row r="347" spans="1:2" x14ac:dyDescent="0.25">
      <c r="A347" s="1"/>
      <c r="B347" s="1"/>
    </row>
    <row r="348" spans="1:2" x14ac:dyDescent="0.25">
      <c r="A348" s="1"/>
      <c r="B348" s="1"/>
    </row>
    <row r="349" spans="1:2" x14ac:dyDescent="0.25">
      <c r="A349" s="1"/>
      <c r="B349" s="1"/>
    </row>
    <row r="350" spans="1:2" x14ac:dyDescent="0.25">
      <c r="A350" s="1"/>
      <c r="B350" s="1"/>
    </row>
    <row r="351" spans="1:2" x14ac:dyDescent="0.25">
      <c r="A351" s="1"/>
      <c r="B351" s="1"/>
    </row>
    <row r="352" spans="1:2" x14ac:dyDescent="0.25">
      <c r="A352" s="1"/>
      <c r="B352" s="1"/>
    </row>
    <row r="353" spans="1:2" x14ac:dyDescent="0.25">
      <c r="A353" s="1"/>
      <c r="B353" s="1"/>
    </row>
    <row r="354" spans="1:2" x14ac:dyDescent="0.25">
      <c r="A354" s="1"/>
      <c r="B354" s="1"/>
    </row>
    <row r="355" spans="1:2" x14ac:dyDescent="0.25">
      <c r="A355" s="1"/>
      <c r="B355" s="1"/>
    </row>
    <row r="356" spans="1:2" x14ac:dyDescent="0.25">
      <c r="A356" s="1"/>
      <c r="B356" s="1"/>
    </row>
    <row r="357" spans="1:2" x14ac:dyDescent="0.25">
      <c r="A357" s="1"/>
      <c r="B357" s="1"/>
    </row>
    <row r="358" spans="1:2" x14ac:dyDescent="0.25">
      <c r="A358" s="1"/>
      <c r="B358" s="1"/>
    </row>
    <row r="359" spans="1:2" x14ac:dyDescent="0.25">
      <c r="A359" s="1"/>
      <c r="B359" s="1"/>
    </row>
    <row r="360" spans="1:2" x14ac:dyDescent="0.25">
      <c r="A360" s="1"/>
      <c r="B360" s="1"/>
    </row>
    <row r="361" spans="1:2" x14ac:dyDescent="0.25">
      <c r="A361" s="1"/>
      <c r="B361" s="1"/>
    </row>
    <row r="362" spans="1:2" x14ac:dyDescent="0.25">
      <c r="A362" s="1"/>
      <c r="B362" s="1"/>
    </row>
    <row r="363" spans="1:2" x14ac:dyDescent="0.25">
      <c r="A363" s="1"/>
      <c r="B363" s="1"/>
    </row>
    <row r="364" spans="1:2" x14ac:dyDescent="0.25">
      <c r="A364" s="1"/>
      <c r="B364" s="1"/>
    </row>
    <row r="365" spans="1:2" x14ac:dyDescent="0.25">
      <c r="A365" s="1"/>
      <c r="B365" s="1"/>
    </row>
    <row r="366" spans="1:2" x14ac:dyDescent="0.25">
      <c r="A366" s="1"/>
      <c r="B366" s="1"/>
    </row>
    <row r="367" spans="1:2" x14ac:dyDescent="0.25">
      <c r="A367" s="1"/>
      <c r="B367" s="1"/>
    </row>
    <row r="368" spans="1:2" x14ac:dyDescent="0.25">
      <c r="A368" s="1"/>
      <c r="B368" s="1"/>
    </row>
    <row r="369" spans="1:2" x14ac:dyDescent="0.25">
      <c r="A369" s="1"/>
      <c r="B369" s="1"/>
    </row>
    <row r="370" spans="1:2" x14ac:dyDescent="0.25">
      <c r="A370" s="1"/>
      <c r="B370" s="1"/>
    </row>
    <row r="371" spans="1:2" x14ac:dyDescent="0.25">
      <c r="A371" s="1"/>
      <c r="B371" s="1"/>
    </row>
    <row r="372" spans="1:2" x14ac:dyDescent="0.25">
      <c r="A372" s="1"/>
      <c r="B372" s="1"/>
    </row>
    <row r="373" spans="1:2" x14ac:dyDescent="0.25">
      <c r="A373" s="1"/>
      <c r="B373" s="1"/>
    </row>
    <row r="374" spans="1:2" x14ac:dyDescent="0.25">
      <c r="A374" s="1"/>
      <c r="B374" s="1"/>
    </row>
    <row r="375" spans="1:2" x14ac:dyDescent="0.25">
      <c r="A375" s="1"/>
      <c r="B375" s="1"/>
    </row>
    <row r="376" spans="1:2" x14ac:dyDescent="0.25">
      <c r="A376" s="1"/>
      <c r="B376" s="1"/>
    </row>
    <row r="377" spans="1:2" x14ac:dyDescent="0.25">
      <c r="A377" s="1"/>
      <c r="B377" s="1"/>
    </row>
    <row r="378" spans="1:2" x14ac:dyDescent="0.25">
      <c r="A378" s="1"/>
      <c r="B378" s="1"/>
    </row>
    <row r="379" spans="1:2" x14ac:dyDescent="0.25">
      <c r="A379" s="1"/>
      <c r="B379" s="1"/>
    </row>
    <row r="380" spans="1:2" x14ac:dyDescent="0.25">
      <c r="A380" s="1"/>
      <c r="B380" s="1"/>
    </row>
    <row r="381" spans="1:2" x14ac:dyDescent="0.25">
      <c r="A381" s="1"/>
      <c r="B381" s="1"/>
    </row>
    <row r="382" spans="1:2" x14ac:dyDescent="0.25">
      <c r="A382" s="1"/>
      <c r="B382" s="1"/>
    </row>
    <row r="383" spans="1:2" x14ac:dyDescent="0.25">
      <c r="A383" s="1"/>
      <c r="B383" s="1"/>
    </row>
    <row r="384" spans="1:2" x14ac:dyDescent="0.25">
      <c r="A384" s="1"/>
      <c r="B384" s="1"/>
    </row>
    <row r="385" spans="1:2" x14ac:dyDescent="0.25">
      <c r="A385" s="1"/>
      <c r="B385" s="1"/>
    </row>
    <row r="386" spans="1:2" x14ac:dyDescent="0.25">
      <c r="A386" s="1"/>
      <c r="B386" s="1"/>
    </row>
    <row r="387" spans="1:2" x14ac:dyDescent="0.25">
      <c r="A387" s="1"/>
      <c r="B387" s="1"/>
    </row>
    <row r="388" spans="1:2" x14ac:dyDescent="0.25">
      <c r="A388" s="1"/>
      <c r="B388" s="1"/>
    </row>
    <row r="389" spans="1:2" x14ac:dyDescent="0.25">
      <c r="A389" s="1"/>
      <c r="B389" s="1"/>
    </row>
    <row r="390" spans="1:2" x14ac:dyDescent="0.25">
      <c r="A390" s="1"/>
      <c r="B390" s="1"/>
    </row>
    <row r="391" spans="1:2" x14ac:dyDescent="0.25">
      <c r="A391" s="1"/>
      <c r="B391" s="1"/>
    </row>
    <row r="392" spans="1:2" x14ac:dyDescent="0.25">
      <c r="A392" s="1"/>
      <c r="B392" s="1"/>
    </row>
    <row r="393" spans="1:2" x14ac:dyDescent="0.25">
      <c r="A393" s="1"/>
      <c r="B393" s="1"/>
    </row>
    <row r="394" spans="1:2" x14ac:dyDescent="0.25">
      <c r="A394" s="1"/>
      <c r="B394" s="1"/>
    </row>
    <row r="395" spans="1:2" x14ac:dyDescent="0.25">
      <c r="A395" s="1"/>
      <c r="B395" s="1"/>
    </row>
    <row r="396" spans="1:2" x14ac:dyDescent="0.25">
      <c r="A396" s="1"/>
      <c r="B396" s="1"/>
    </row>
    <row r="397" spans="1:2" x14ac:dyDescent="0.25">
      <c r="A397" s="1"/>
      <c r="B397" s="1"/>
    </row>
    <row r="398" spans="1:2" x14ac:dyDescent="0.25">
      <c r="A398" s="1"/>
      <c r="B398" s="1"/>
    </row>
    <row r="399" spans="1:2" x14ac:dyDescent="0.25">
      <c r="A399" s="1"/>
      <c r="B399" s="1"/>
    </row>
    <row r="400" spans="1:2" x14ac:dyDescent="0.25">
      <c r="A400" s="1"/>
      <c r="B400" s="1"/>
    </row>
    <row r="401" spans="1:2" x14ac:dyDescent="0.25">
      <c r="A401" s="1"/>
      <c r="B401" s="1"/>
    </row>
    <row r="402" spans="1:2" x14ac:dyDescent="0.25">
      <c r="A402" s="1"/>
      <c r="B402" s="1"/>
    </row>
    <row r="403" spans="1:2" x14ac:dyDescent="0.25">
      <c r="A403" s="1"/>
      <c r="B403" s="1"/>
    </row>
    <row r="404" spans="1:2" x14ac:dyDescent="0.25">
      <c r="A404" s="1"/>
      <c r="B404" s="1"/>
    </row>
    <row r="405" spans="1:2" x14ac:dyDescent="0.25">
      <c r="A405" s="1"/>
      <c r="B405" s="1"/>
    </row>
    <row r="406" spans="1:2" x14ac:dyDescent="0.25">
      <c r="A406" s="1"/>
      <c r="B406" s="1"/>
    </row>
    <row r="407" spans="1:2" x14ac:dyDescent="0.25">
      <c r="A407" s="1"/>
      <c r="B407" s="1"/>
    </row>
    <row r="408" spans="1:2" x14ac:dyDescent="0.25">
      <c r="A408" s="1"/>
      <c r="B408" s="1"/>
    </row>
    <row r="409" spans="1:2" x14ac:dyDescent="0.25">
      <c r="A409" s="1"/>
      <c r="B409" s="1"/>
    </row>
    <row r="410" spans="1:2" x14ac:dyDescent="0.25">
      <c r="A410" s="1"/>
      <c r="B410" s="1"/>
    </row>
    <row r="411" spans="1:2" x14ac:dyDescent="0.25">
      <c r="A411" s="1"/>
      <c r="B411" s="1"/>
    </row>
    <row r="412" spans="1:2" x14ac:dyDescent="0.25">
      <c r="A412" s="1"/>
      <c r="B412" s="1"/>
    </row>
    <row r="413" spans="1:2" x14ac:dyDescent="0.25">
      <c r="A413" s="1"/>
      <c r="B413" s="1"/>
    </row>
    <row r="414" spans="1:2" x14ac:dyDescent="0.25">
      <c r="A414" s="1"/>
      <c r="B414" s="1"/>
    </row>
    <row r="415" spans="1:2" x14ac:dyDescent="0.25">
      <c r="A415" s="1"/>
      <c r="B415" s="1"/>
    </row>
    <row r="416" spans="1:2" x14ac:dyDescent="0.25">
      <c r="A416" s="1"/>
      <c r="B416" s="1"/>
    </row>
    <row r="417" spans="1:2" x14ac:dyDescent="0.25">
      <c r="A417" s="1"/>
      <c r="B417" s="1"/>
    </row>
    <row r="418" spans="1:2" x14ac:dyDescent="0.25">
      <c r="A418" s="1"/>
      <c r="B418" s="1"/>
    </row>
    <row r="419" spans="1:2" x14ac:dyDescent="0.25">
      <c r="A419" s="1"/>
      <c r="B419" s="1"/>
    </row>
    <row r="420" spans="1:2" x14ac:dyDescent="0.25">
      <c r="A420" s="1"/>
      <c r="B420" s="1"/>
    </row>
    <row r="421" spans="1:2" x14ac:dyDescent="0.25">
      <c r="A421" s="1"/>
      <c r="B421" s="1"/>
    </row>
    <row r="422" spans="1:2" x14ac:dyDescent="0.25">
      <c r="A422" s="1"/>
      <c r="B422" s="1"/>
    </row>
    <row r="423" spans="1:2" x14ac:dyDescent="0.25">
      <c r="A423" s="1"/>
      <c r="B423" s="1"/>
    </row>
    <row r="424" spans="1:2" x14ac:dyDescent="0.25">
      <c r="A424" s="1"/>
      <c r="B424" s="1"/>
    </row>
    <row r="425" spans="1:2" x14ac:dyDescent="0.25">
      <c r="A425" s="1"/>
      <c r="B425" s="1"/>
    </row>
    <row r="426" spans="1:2" x14ac:dyDescent="0.25">
      <c r="A426" s="1"/>
      <c r="B426" s="1"/>
    </row>
    <row r="427" spans="1:2" x14ac:dyDescent="0.25">
      <c r="A427" s="1"/>
      <c r="B427" s="1"/>
    </row>
    <row r="428" spans="1:2" x14ac:dyDescent="0.25">
      <c r="A428" s="1"/>
      <c r="B428" s="1"/>
    </row>
    <row r="429" spans="1:2" x14ac:dyDescent="0.25">
      <c r="A429" s="1"/>
      <c r="B429" s="1"/>
    </row>
    <row r="430" spans="1:2" x14ac:dyDescent="0.25">
      <c r="A430" s="1"/>
      <c r="B430" s="1"/>
    </row>
    <row r="431" spans="1:2" x14ac:dyDescent="0.25">
      <c r="A431" s="1"/>
      <c r="B431" s="1"/>
    </row>
    <row r="432" spans="1:2" x14ac:dyDescent="0.25">
      <c r="A432" s="1"/>
      <c r="B432" s="1"/>
    </row>
    <row r="433" spans="1:2" x14ac:dyDescent="0.25">
      <c r="A433" s="1"/>
      <c r="B433" s="1"/>
    </row>
    <row r="434" spans="1:2" x14ac:dyDescent="0.25">
      <c r="A434" s="1"/>
      <c r="B434" s="1"/>
    </row>
    <row r="435" spans="1:2" x14ac:dyDescent="0.25">
      <c r="A435" s="1"/>
      <c r="B435" s="1"/>
    </row>
    <row r="436" spans="1:2" x14ac:dyDescent="0.25">
      <c r="A436" s="1"/>
      <c r="B436" s="1"/>
    </row>
    <row r="437" spans="1:2" x14ac:dyDescent="0.25">
      <c r="A437" s="1"/>
      <c r="B437" s="1"/>
    </row>
    <row r="438" spans="1:2" x14ac:dyDescent="0.25">
      <c r="A438" s="1"/>
      <c r="B438" s="1"/>
    </row>
    <row r="439" spans="1:2" x14ac:dyDescent="0.25">
      <c r="A439" s="1"/>
      <c r="B439" s="1"/>
    </row>
    <row r="440" spans="1:2" x14ac:dyDescent="0.25">
      <c r="A440" s="1"/>
      <c r="B440" s="1"/>
    </row>
    <row r="441" spans="1:2" x14ac:dyDescent="0.25">
      <c r="A441" s="1"/>
      <c r="B441" s="1"/>
    </row>
    <row r="442" spans="1:2" x14ac:dyDescent="0.25">
      <c r="A442" s="1"/>
      <c r="B442" s="1"/>
    </row>
    <row r="443" spans="1:2" x14ac:dyDescent="0.25">
      <c r="A443" s="1"/>
      <c r="B443" s="1"/>
    </row>
    <row r="444" spans="1:2" x14ac:dyDescent="0.25">
      <c r="A444" s="1"/>
      <c r="B444" s="1"/>
    </row>
    <row r="445" spans="1:2" x14ac:dyDescent="0.25">
      <c r="A445" s="1"/>
      <c r="B445" s="1"/>
    </row>
    <row r="446" spans="1:2" x14ac:dyDescent="0.25">
      <c r="A446" s="1"/>
      <c r="B446" s="1"/>
    </row>
    <row r="447" spans="1:2" x14ac:dyDescent="0.25">
      <c r="A447" s="1"/>
      <c r="B447" s="1"/>
    </row>
    <row r="448" spans="1:2" x14ac:dyDescent="0.25">
      <c r="A448" s="1"/>
      <c r="B448" s="1"/>
    </row>
    <row r="449" spans="1:2" x14ac:dyDescent="0.25">
      <c r="A449" s="1"/>
      <c r="B449" s="1"/>
    </row>
    <row r="450" spans="1:2" x14ac:dyDescent="0.25">
      <c r="A450" s="1"/>
      <c r="B450" s="1"/>
    </row>
    <row r="451" spans="1:2" x14ac:dyDescent="0.25">
      <c r="A451" s="1"/>
      <c r="B451" s="1"/>
    </row>
    <row r="452" spans="1:2" x14ac:dyDescent="0.25">
      <c r="A452" s="1"/>
      <c r="B452" s="1"/>
    </row>
    <row r="453" spans="1:2" x14ac:dyDescent="0.25">
      <c r="A453" s="1"/>
      <c r="B453" s="1"/>
    </row>
    <row r="454" spans="1:2" x14ac:dyDescent="0.25">
      <c r="A454" s="1"/>
      <c r="B454" s="1"/>
    </row>
    <row r="455" spans="1:2" x14ac:dyDescent="0.25">
      <c r="A455" s="1"/>
      <c r="B455" s="1"/>
    </row>
    <row r="456" spans="1:2" x14ac:dyDescent="0.25">
      <c r="A456" s="1"/>
      <c r="B456" s="1"/>
    </row>
    <row r="457" spans="1:2" x14ac:dyDescent="0.25">
      <c r="A457" s="1"/>
      <c r="B457" s="1"/>
    </row>
    <row r="458" spans="1:2" x14ac:dyDescent="0.25">
      <c r="A458" s="1"/>
      <c r="B458" s="1"/>
    </row>
    <row r="459" spans="1:2" x14ac:dyDescent="0.25">
      <c r="A459" s="1"/>
      <c r="B459" s="1"/>
    </row>
    <row r="460" spans="1:2" x14ac:dyDescent="0.25">
      <c r="A460" s="1"/>
      <c r="B460" s="1"/>
    </row>
    <row r="461" spans="1:2" x14ac:dyDescent="0.25">
      <c r="A461" s="1"/>
      <c r="B461" s="1"/>
    </row>
    <row r="462" spans="1:2" x14ac:dyDescent="0.25">
      <c r="A462" s="1"/>
      <c r="B462" s="1"/>
    </row>
    <row r="463" spans="1:2" x14ac:dyDescent="0.25">
      <c r="A463" s="1"/>
      <c r="B463" s="1"/>
    </row>
    <row r="464" spans="1:2" x14ac:dyDescent="0.25">
      <c r="A464" s="1"/>
      <c r="B464" s="1"/>
    </row>
    <row r="465" spans="1:2" x14ac:dyDescent="0.25">
      <c r="A465" s="1"/>
      <c r="B465" s="1"/>
    </row>
    <row r="466" spans="1:2" x14ac:dyDescent="0.25">
      <c r="A466" s="1"/>
      <c r="B466" s="1"/>
    </row>
    <row r="467" spans="1:2" x14ac:dyDescent="0.25">
      <c r="A467" s="1"/>
      <c r="B467" s="1"/>
    </row>
    <row r="468" spans="1:2" x14ac:dyDescent="0.25">
      <c r="A468" s="1"/>
      <c r="B468" s="1"/>
    </row>
    <row r="469" spans="1:2" x14ac:dyDescent="0.25">
      <c r="A469" s="1"/>
      <c r="B469" s="1"/>
    </row>
    <row r="470" spans="1:2" x14ac:dyDescent="0.25">
      <c r="A470" s="1"/>
      <c r="B470" s="1"/>
    </row>
    <row r="471" spans="1:2" x14ac:dyDescent="0.25">
      <c r="A471" s="1"/>
      <c r="B471" s="1"/>
    </row>
    <row r="472" spans="1:2" x14ac:dyDescent="0.25">
      <c r="A472" s="1"/>
      <c r="B472" s="1"/>
    </row>
    <row r="473" spans="1:2" x14ac:dyDescent="0.25">
      <c r="A473" s="1"/>
      <c r="B473" s="1"/>
    </row>
    <row r="474" spans="1:2" x14ac:dyDescent="0.25">
      <c r="A474" s="1"/>
      <c r="B474" s="1"/>
    </row>
    <row r="475" spans="1:2" x14ac:dyDescent="0.25">
      <c r="A475" s="1"/>
      <c r="B475" s="1"/>
    </row>
    <row r="476" spans="1:2" x14ac:dyDescent="0.25">
      <c r="A476" s="1"/>
      <c r="B476" s="1"/>
    </row>
    <row r="477" spans="1:2" x14ac:dyDescent="0.25">
      <c r="A477" s="1"/>
      <c r="B477" s="1"/>
    </row>
    <row r="478" spans="1:2" x14ac:dyDescent="0.25">
      <c r="A478" s="1"/>
      <c r="B478" s="1"/>
    </row>
    <row r="479" spans="1:2" x14ac:dyDescent="0.25">
      <c r="A479" s="1"/>
      <c r="B479" s="1"/>
    </row>
    <row r="480" spans="1:2" x14ac:dyDescent="0.25">
      <c r="A480" s="1"/>
      <c r="B480" s="1"/>
    </row>
    <row r="481" spans="1:2" x14ac:dyDescent="0.25">
      <c r="A481" s="1"/>
      <c r="B481" s="1"/>
    </row>
    <row r="482" spans="1:2" x14ac:dyDescent="0.25">
      <c r="A482" s="1"/>
      <c r="B482" s="1"/>
    </row>
    <row r="483" spans="1:2" x14ac:dyDescent="0.25">
      <c r="A483" s="1"/>
      <c r="B483" s="1"/>
    </row>
    <row r="484" spans="1:2" x14ac:dyDescent="0.25">
      <c r="A484" s="1"/>
      <c r="B484" s="1"/>
    </row>
    <row r="485" spans="1:2" x14ac:dyDescent="0.25">
      <c r="A485" s="1"/>
      <c r="B485" s="1"/>
    </row>
    <row r="486" spans="1:2" x14ac:dyDescent="0.25">
      <c r="A486" s="1"/>
      <c r="B486" s="1"/>
    </row>
    <row r="487" spans="1:2" x14ac:dyDescent="0.25">
      <c r="A487" s="1"/>
      <c r="B487" s="1"/>
    </row>
    <row r="488" spans="1:2" x14ac:dyDescent="0.25">
      <c r="A488" s="1"/>
      <c r="B488" s="1"/>
    </row>
    <row r="489" spans="1:2" x14ac:dyDescent="0.25">
      <c r="A489" s="1"/>
      <c r="B489" s="1"/>
    </row>
    <row r="490" spans="1:2" x14ac:dyDescent="0.25">
      <c r="A490" s="1"/>
      <c r="B490" s="1"/>
    </row>
    <row r="491" spans="1:2" x14ac:dyDescent="0.25">
      <c r="A491" s="1"/>
      <c r="B491" s="1"/>
    </row>
    <row r="492" spans="1:2" x14ac:dyDescent="0.25">
      <c r="A492" s="1"/>
      <c r="B492" s="1"/>
    </row>
    <row r="493" spans="1:2" x14ac:dyDescent="0.25">
      <c r="A493" s="1"/>
      <c r="B493" s="1"/>
    </row>
    <row r="494" spans="1:2" x14ac:dyDescent="0.25">
      <c r="A494" s="1"/>
      <c r="B494" s="1"/>
    </row>
    <row r="495" spans="1:2" x14ac:dyDescent="0.25">
      <c r="A495" s="1"/>
      <c r="B495" s="1"/>
    </row>
    <row r="496" spans="1:2" x14ac:dyDescent="0.25">
      <c r="A496" s="1"/>
      <c r="B496" s="1"/>
    </row>
    <row r="497" spans="1:2" x14ac:dyDescent="0.25">
      <c r="A497" s="1"/>
      <c r="B497" s="1"/>
    </row>
    <row r="498" spans="1:2" x14ac:dyDescent="0.25">
      <c r="A498" s="1"/>
      <c r="B498" s="1"/>
    </row>
    <row r="499" spans="1:2" x14ac:dyDescent="0.25">
      <c r="A499" s="1"/>
      <c r="B499" s="1"/>
    </row>
    <row r="500" spans="1:2" x14ac:dyDescent="0.25">
      <c r="A500" s="1"/>
      <c r="B500" s="1"/>
    </row>
    <row r="501" spans="1:2" x14ac:dyDescent="0.25">
      <c r="A501" s="1"/>
      <c r="B501" s="1"/>
    </row>
    <row r="502" spans="1:2" x14ac:dyDescent="0.25">
      <c r="A502" s="1"/>
      <c r="B502" s="1"/>
    </row>
    <row r="503" spans="1:2" x14ac:dyDescent="0.25">
      <c r="A503" s="1"/>
      <c r="B503" s="1"/>
    </row>
    <row r="504" spans="1:2" x14ac:dyDescent="0.25">
      <c r="A504" s="1"/>
      <c r="B504" s="1"/>
    </row>
    <row r="505" spans="1:2" x14ac:dyDescent="0.25">
      <c r="A505" s="1"/>
      <c r="B505" s="1"/>
    </row>
    <row r="506" spans="1:2" x14ac:dyDescent="0.25">
      <c r="A506" s="1"/>
      <c r="B506" s="1"/>
    </row>
    <row r="507" spans="1:2" x14ac:dyDescent="0.25">
      <c r="A507" s="1"/>
      <c r="B507" s="1"/>
    </row>
    <row r="508" spans="1:2" x14ac:dyDescent="0.25">
      <c r="A508" s="1"/>
      <c r="B508" s="1"/>
    </row>
    <row r="509" spans="1:2" x14ac:dyDescent="0.25">
      <c r="A509" s="1"/>
      <c r="B509" s="1"/>
    </row>
    <row r="510" spans="1:2" x14ac:dyDescent="0.25">
      <c r="A510" s="1"/>
      <c r="B510" s="1"/>
    </row>
    <row r="511" spans="1:2" x14ac:dyDescent="0.25">
      <c r="A511" s="1"/>
      <c r="B511" s="1"/>
    </row>
    <row r="512" spans="1:2" x14ac:dyDescent="0.25">
      <c r="A512" s="1"/>
      <c r="B512" s="1"/>
    </row>
    <row r="513" spans="1:2" x14ac:dyDescent="0.25">
      <c r="A513" s="1"/>
      <c r="B513" s="1"/>
    </row>
    <row r="514" spans="1:2" x14ac:dyDescent="0.25">
      <c r="A514" s="1"/>
      <c r="B514" s="1"/>
    </row>
    <row r="515" spans="1:2" x14ac:dyDescent="0.25">
      <c r="A515" s="1"/>
      <c r="B515" s="1"/>
    </row>
    <row r="516" spans="1:2" x14ac:dyDescent="0.25">
      <c r="A516" s="1"/>
      <c r="B516" s="1"/>
    </row>
    <row r="517" spans="1:2" x14ac:dyDescent="0.25">
      <c r="A517" s="1"/>
      <c r="B517" s="1"/>
    </row>
    <row r="518" spans="1:2" x14ac:dyDescent="0.25">
      <c r="A518" s="1"/>
      <c r="B518" s="1"/>
    </row>
    <row r="519" spans="1:2" x14ac:dyDescent="0.25">
      <c r="A519" s="1"/>
      <c r="B519" s="1"/>
    </row>
    <row r="520" spans="1:2" x14ac:dyDescent="0.25">
      <c r="A520" s="1"/>
      <c r="B520" s="1"/>
    </row>
    <row r="521" spans="1:2" x14ac:dyDescent="0.25">
      <c r="A521" s="1"/>
      <c r="B521" s="1"/>
    </row>
    <row r="522" spans="1:2" x14ac:dyDescent="0.25">
      <c r="A522" s="1"/>
      <c r="B522" s="1"/>
    </row>
    <row r="523" spans="1:2" x14ac:dyDescent="0.25">
      <c r="A523" s="1"/>
      <c r="B523" s="1"/>
    </row>
    <row r="524" spans="1:2" x14ac:dyDescent="0.25">
      <c r="A524" s="1"/>
      <c r="B524" s="1"/>
    </row>
    <row r="525" spans="1:2" x14ac:dyDescent="0.25">
      <c r="A525" s="1"/>
      <c r="B525" s="1"/>
    </row>
    <row r="526" spans="1:2" x14ac:dyDescent="0.25">
      <c r="A526" s="1"/>
      <c r="B526" s="1"/>
    </row>
    <row r="527" spans="1:2" x14ac:dyDescent="0.25">
      <c r="A527" s="1"/>
      <c r="B527" s="1"/>
    </row>
    <row r="528" spans="1:2" x14ac:dyDescent="0.25">
      <c r="A528" s="1"/>
      <c r="B528" s="1"/>
    </row>
    <row r="529" spans="1:2" x14ac:dyDescent="0.25">
      <c r="A529" s="1"/>
      <c r="B529" s="1"/>
    </row>
    <row r="530" spans="1:2" x14ac:dyDescent="0.25">
      <c r="A530" s="1"/>
      <c r="B530" s="1"/>
    </row>
    <row r="531" spans="1:2" x14ac:dyDescent="0.25">
      <c r="A531" s="1"/>
      <c r="B531" s="1"/>
    </row>
    <row r="532" spans="1:2" x14ac:dyDescent="0.25">
      <c r="A532" s="1"/>
      <c r="B532" s="1"/>
    </row>
    <row r="533" spans="1:2" x14ac:dyDescent="0.25">
      <c r="A533" s="1"/>
      <c r="B533" s="1"/>
    </row>
    <row r="534" spans="1:2" x14ac:dyDescent="0.25">
      <c r="A534" s="1"/>
      <c r="B534" s="1"/>
    </row>
    <row r="535" spans="1:2" x14ac:dyDescent="0.25">
      <c r="A535" s="1"/>
      <c r="B535" s="1"/>
    </row>
    <row r="536" spans="1:2" x14ac:dyDescent="0.25">
      <c r="A536" s="1"/>
      <c r="B536" s="1"/>
    </row>
    <row r="537" spans="1:2" x14ac:dyDescent="0.25">
      <c r="A537" s="1"/>
      <c r="B537" s="1"/>
    </row>
    <row r="538" spans="1:2" x14ac:dyDescent="0.25">
      <c r="A538" s="1"/>
      <c r="B538" s="1"/>
    </row>
    <row r="539" spans="1:2" x14ac:dyDescent="0.25">
      <c r="A539" s="1"/>
      <c r="B539" s="1"/>
    </row>
    <row r="540" spans="1:2" x14ac:dyDescent="0.25">
      <c r="A540" s="1"/>
      <c r="B540" s="1"/>
    </row>
    <row r="541" spans="1:2" x14ac:dyDescent="0.25">
      <c r="A541" s="1"/>
      <c r="B541" s="1"/>
    </row>
    <row r="542" spans="1:2" x14ac:dyDescent="0.25">
      <c r="A542" s="1"/>
      <c r="B542" s="1"/>
    </row>
    <row r="543" spans="1:2" x14ac:dyDescent="0.25">
      <c r="A543" s="1"/>
      <c r="B543" s="1"/>
    </row>
    <row r="544" spans="1:2" x14ac:dyDescent="0.25">
      <c r="A544" s="1"/>
      <c r="B544" s="1"/>
    </row>
    <row r="545" spans="1:2" x14ac:dyDescent="0.25">
      <c r="A545" s="1"/>
      <c r="B545" s="1"/>
    </row>
    <row r="546" spans="1:2" x14ac:dyDescent="0.25">
      <c r="A546" s="1"/>
      <c r="B546" s="1"/>
    </row>
    <row r="547" spans="1:2" x14ac:dyDescent="0.25">
      <c r="A547" s="1"/>
      <c r="B547" s="1"/>
    </row>
    <row r="548" spans="1:2" x14ac:dyDescent="0.25">
      <c r="A548" s="1"/>
      <c r="B548" s="1"/>
    </row>
    <row r="549" spans="1:2" x14ac:dyDescent="0.25">
      <c r="A549" s="1"/>
      <c r="B549" s="1"/>
    </row>
    <row r="550" spans="1:2" x14ac:dyDescent="0.25">
      <c r="A550" s="1"/>
      <c r="B550" s="1"/>
    </row>
    <row r="551" spans="1:2" x14ac:dyDescent="0.25">
      <c r="A551" s="1"/>
      <c r="B551" s="1"/>
    </row>
    <row r="552" spans="1:2" x14ac:dyDescent="0.25">
      <c r="A552" s="1"/>
      <c r="B552" s="1"/>
    </row>
    <row r="553" spans="1:2" x14ac:dyDescent="0.25">
      <c r="A553" s="1"/>
      <c r="B553" s="1"/>
    </row>
    <row r="554" spans="1:2" x14ac:dyDescent="0.25">
      <c r="A554" s="1"/>
      <c r="B554" s="1"/>
    </row>
    <row r="555" spans="1:2" x14ac:dyDescent="0.25">
      <c r="A555" s="1"/>
      <c r="B555" s="1"/>
    </row>
    <row r="556" spans="1:2" x14ac:dyDescent="0.25">
      <c r="A556" s="1"/>
      <c r="B556" s="1"/>
    </row>
    <row r="557" spans="1:2" x14ac:dyDescent="0.25">
      <c r="A557" s="1"/>
      <c r="B557" s="1"/>
    </row>
    <row r="558" spans="1:2" x14ac:dyDescent="0.25">
      <c r="A558" s="1"/>
      <c r="B558" s="1"/>
    </row>
    <row r="559" spans="1:2" x14ac:dyDescent="0.25">
      <c r="A559" s="1"/>
      <c r="B559" s="1"/>
    </row>
    <row r="560" spans="1:2" x14ac:dyDescent="0.25">
      <c r="A560" s="1"/>
      <c r="B560" s="1"/>
    </row>
    <row r="561" spans="1:2" x14ac:dyDescent="0.25">
      <c r="A561" s="1"/>
      <c r="B561" s="1"/>
    </row>
    <row r="562" spans="1:2" x14ac:dyDescent="0.25">
      <c r="A562" s="1"/>
      <c r="B562" s="1"/>
    </row>
    <row r="563" spans="1:2" x14ac:dyDescent="0.25">
      <c r="A563" s="1"/>
      <c r="B563" s="1"/>
    </row>
    <row r="564" spans="1:2" x14ac:dyDescent="0.25">
      <c r="A564" s="1"/>
      <c r="B564" s="1"/>
    </row>
    <row r="565" spans="1:2" x14ac:dyDescent="0.25">
      <c r="A565" s="1"/>
      <c r="B565" s="1"/>
    </row>
    <row r="566" spans="1:2" x14ac:dyDescent="0.25">
      <c r="A566" s="1"/>
      <c r="B566" s="1"/>
    </row>
    <row r="567" spans="1:2" x14ac:dyDescent="0.25">
      <c r="A567" s="1"/>
      <c r="B567" s="1"/>
    </row>
    <row r="568" spans="1:2" x14ac:dyDescent="0.25">
      <c r="A568" s="1"/>
      <c r="B568" s="1"/>
    </row>
    <row r="569" spans="1:2" x14ac:dyDescent="0.25">
      <c r="A569" s="1"/>
      <c r="B569" s="1"/>
    </row>
    <row r="570" spans="1:2" x14ac:dyDescent="0.25">
      <c r="A570" s="1"/>
      <c r="B570" s="1"/>
    </row>
    <row r="571" spans="1:2" x14ac:dyDescent="0.25">
      <c r="A571" s="1"/>
      <c r="B571" s="1"/>
    </row>
    <row r="572" spans="1:2" x14ac:dyDescent="0.25">
      <c r="A572" s="1"/>
      <c r="B572" s="1"/>
    </row>
    <row r="573" spans="1:2" x14ac:dyDescent="0.25">
      <c r="A573" s="1"/>
      <c r="B573" s="1"/>
    </row>
    <row r="574" spans="1:2" x14ac:dyDescent="0.25">
      <c r="A574" s="1"/>
      <c r="B574" s="1"/>
    </row>
    <row r="575" spans="1:2" x14ac:dyDescent="0.25">
      <c r="A575" s="1"/>
      <c r="B575" s="1"/>
    </row>
    <row r="576" spans="1:2" x14ac:dyDescent="0.25">
      <c r="A576" s="1"/>
      <c r="B576" s="1"/>
    </row>
    <row r="577" spans="1:2" x14ac:dyDescent="0.25">
      <c r="A577" s="1"/>
      <c r="B577" s="1"/>
    </row>
    <row r="578" spans="1:2" x14ac:dyDescent="0.25">
      <c r="A578" s="1"/>
      <c r="B578" s="1"/>
    </row>
    <row r="579" spans="1:2" x14ac:dyDescent="0.25">
      <c r="A579" s="1"/>
      <c r="B579" s="1"/>
    </row>
    <row r="580" spans="1:2" x14ac:dyDescent="0.25">
      <c r="A580" s="1"/>
      <c r="B580" s="1"/>
    </row>
    <row r="581" spans="1:2" x14ac:dyDescent="0.25">
      <c r="A581" s="1"/>
      <c r="B581" s="1"/>
    </row>
    <row r="582" spans="1:2" x14ac:dyDescent="0.25">
      <c r="A582" s="1"/>
      <c r="B582" s="1"/>
    </row>
    <row r="583" spans="1:2" x14ac:dyDescent="0.25">
      <c r="A583" s="1"/>
      <c r="B583" s="1"/>
    </row>
    <row r="584" spans="1:2" x14ac:dyDescent="0.25">
      <c r="A584" s="1"/>
      <c r="B584" s="1"/>
    </row>
    <row r="585" spans="1:2" x14ac:dyDescent="0.25">
      <c r="A585" s="1"/>
      <c r="B585" s="1"/>
    </row>
    <row r="586" spans="1:2" x14ac:dyDescent="0.25">
      <c r="A586" s="1"/>
      <c r="B586" s="1"/>
    </row>
    <row r="587" spans="1:2" x14ac:dyDescent="0.25">
      <c r="A587" s="1"/>
      <c r="B587" s="1"/>
    </row>
    <row r="588" spans="1:2" x14ac:dyDescent="0.25">
      <c r="A588" s="1"/>
      <c r="B588" s="1"/>
    </row>
    <row r="589" spans="1:2" x14ac:dyDescent="0.25">
      <c r="A589" s="1"/>
      <c r="B589" s="1"/>
    </row>
    <row r="590" spans="1:2" x14ac:dyDescent="0.25">
      <c r="A590" s="1"/>
      <c r="B590" s="1"/>
    </row>
    <row r="591" spans="1:2" x14ac:dyDescent="0.25">
      <c r="A591" s="1"/>
      <c r="B591" s="1"/>
    </row>
    <row r="592" spans="1:2" x14ac:dyDescent="0.25">
      <c r="A592" s="1"/>
      <c r="B592" s="1"/>
    </row>
    <row r="593" spans="1:2" x14ac:dyDescent="0.25">
      <c r="A593" s="1"/>
      <c r="B593" s="1"/>
    </row>
    <row r="594" spans="1:2" x14ac:dyDescent="0.25">
      <c r="A594" s="1"/>
      <c r="B594" s="1"/>
    </row>
    <row r="595" spans="1:2" x14ac:dyDescent="0.25">
      <c r="A595" s="1"/>
      <c r="B595" s="1"/>
    </row>
    <row r="596" spans="1:2" x14ac:dyDescent="0.25">
      <c r="A596" s="1"/>
      <c r="B596" s="1"/>
    </row>
    <row r="597" spans="1:2" x14ac:dyDescent="0.25">
      <c r="A597" s="1"/>
      <c r="B597" s="1"/>
    </row>
    <row r="598" spans="1:2" x14ac:dyDescent="0.25">
      <c r="A598" s="1"/>
      <c r="B598" s="1"/>
    </row>
    <row r="599" spans="1:2" x14ac:dyDescent="0.25">
      <c r="A599" s="1"/>
      <c r="B599" s="1"/>
    </row>
    <row r="600" spans="1:2" x14ac:dyDescent="0.25">
      <c r="A600" s="1"/>
      <c r="B600" s="1"/>
    </row>
    <row r="601" spans="1:2" x14ac:dyDescent="0.25">
      <c r="A601" s="1"/>
      <c r="B601" s="1"/>
    </row>
    <row r="602" spans="1:2" x14ac:dyDescent="0.25">
      <c r="A602" s="1"/>
      <c r="B602" s="1"/>
    </row>
    <row r="603" spans="1:2" x14ac:dyDescent="0.25">
      <c r="A603" s="1"/>
      <c r="B603" s="1"/>
    </row>
  </sheetData>
  <pageMargins left="0.7" right="0.7" top="0.75" bottom="0.75" header="0.3" footer="0.3"/>
  <legacy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9E8FE-1815-4ABF-8787-2F3ACC0E0FD7}">
  <dimension ref="A1:CR11"/>
  <sheetViews>
    <sheetView workbookViewId="0">
      <selection activeCell="A3" sqref="A3"/>
    </sheetView>
  </sheetViews>
  <sheetFormatPr defaultRowHeight="15" x14ac:dyDescent="0.25"/>
  <cols>
    <col min="1" max="1" width="20.875" customWidth="1"/>
    <col min="2" max="2" width="6.25" bestFit="1" customWidth="1"/>
    <col min="3" max="3" width="11.625" bestFit="1" customWidth="1"/>
    <col min="4" max="4" width="5.875" style="11" bestFit="1" customWidth="1"/>
    <col min="5" max="5" width="15" style="11" bestFit="1" customWidth="1"/>
    <col min="6" max="6" width="9.625" style="11" bestFit="1" customWidth="1"/>
    <col min="7" max="96" width="5.875" customWidth="1"/>
  </cols>
  <sheetData>
    <row r="1" spans="1:96" x14ac:dyDescent="0.25">
      <c r="A1" s="9" t="s">
        <v>91</v>
      </c>
      <c r="B1" s="13" t="s">
        <v>65</v>
      </c>
      <c r="C1" s="13" t="s">
        <v>66</v>
      </c>
      <c r="D1" s="10" t="s">
        <v>51</v>
      </c>
      <c r="E1" s="10" t="s">
        <v>275</v>
      </c>
      <c r="F1" s="10" t="s">
        <v>103</v>
      </c>
      <c r="G1" s="6" t="s">
        <v>125</v>
      </c>
      <c r="H1" s="6" t="s">
        <v>126</v>
      </c>
      <c r="I1" s="6" t="s">
        <v>127</v>
      </c>
      <c r="J1" s="6" t="s">
        <v>128</v>
      </c>
      <c r="K1" s="6" t="s">
        <v>129</v>
      </c>
      <c r="L1" s="6" t="s">
        <v>130</v>
      </c>
      <c r="M1" s="6" t="s">
        <v>131</v>
      </c>
      <c r="N1" s="6" t="s">
        <v>132</v>
      </c>
      <c r="O1" s="6" t="s">
        <v>133</v>
      </c>
      <c r="P1" s="6" t="s">
        <v>134</v>
      </c>
      <c r="Q1" s="6" t="s">
        <v>135</v>
      </c>
      <c r="R1" s="6" t="s">
        <v>136</v>
      </c>
      <c r="S1" s="6" t="s">
        <v>137</v>
      </c>
      <c r="T1" s="6" t="s">
        <v>138</v>
      </c>
      <c r="U1" s="6" t="s">
        <v>139</v>
      </c>
      <c r="V1" s="6" t="s">
        <v>140</v>
      </c>
      <c r="W1" s="6" t="s">
        <v>141</v>
      </c>
      <c r="X1" s="6" t="s">
        <v>142</v>
      </c>
      <c r="Y1" s="6" t="s">
        <v>143</v>
      </c>
      <c r="Z1" s="6" t="s">
        <v>144</v>
      </c>
      <c r="AA1" s="6" t="s">
        <v>145</v>
      </c>
      <c r="AB1" s="6" t="s">
        <v>146</v>
      </c>
      <c r="AC1" s="6" t="s">
        <v>147</v>
      </c>
      <c r="AD1" s="6" t="s">
        <v>148</v>
      </c>
      <c r="AE1" s="6" t="s">
        <v>149</v>
      </c>
      <c r="AF1" s="6" t="s">
        <v>150</v>
      </c>
      <c r="AG1" s="6" t="s">
        <v>151</v>
      </c>
      <c r="AH1" s="6" t="s">
        <v>152</v>
      </c>
      <c r="AI1" s="6" t="s">
        <v>153</v>
      </c>
      <c r="AJ1" s="6" t="s">
        <v>154</v>
      </c>
      <c r="AK1" s="6" t="s">
        <v>155</v>
      </c>
      <c r="AL1" s="6" t="s">
        <v>156</v>
      </c>
      <c r="AM1" s="6" t="s">
        <v>157</v>
      </c>
      <c r="AN1" s="6" t="s">
        <v>158</v>
      </c>
      <c r="AO1" s="6" t="s">
        <v>159</v>
      </c>
      <c r="AP1" s="6" t="s">
        <v>160</v>
      </c>
      <c r="AQ1" s="6" t="s">
        <v>161</v>
      </c>
      <c r="AR1" s="6" t="s">
        <v>162</v>
      </c>
      <c r="AS1" s="6" t="s">
        <v>163</v>
      </c>
      <c r="AT1" s="6" t="s">
        <v>164</v>
      </c>
      <c r="AU1" s="6" t="s">
        <v>165</v>
      </c>
      <c r="AV1" s="6" t="s">
        <v>166</v>
      </c>
      <c r="AW1" s="6" t="s">
        <v>167</v>
      </c>
      <c r="AX1" s="6" t="s">
        <v>168</v>
      </c>
      <c r="AY1" s="6" t="s">
        <v>169</v>
      </c>
      <c r="AZ1" s="6" t="s">
        <v>170</v>
      </c>
      <c r="BA1" s="6" t="s">
        <v>171</v>
      </c>
      <c r="BB1" s="6" t="s">
        <v>172</v>
      </c>
      <c r="BC1" s="6" t="s">
        <v>173</v>
      </c>
      <c r="BD1" s="6" t="s">
        <v>174</v>
      </c>
      <c r="BE1" s="6" t="s">
        <v>175</v>
      </c>
      <c r="BF1" s="6" t="s">
        <v>176</v>
      </c>
      <c r="BG1" s="6" t="s">
        <v>177</v>
      </c>
      <c r="BH1" s="6" t="s">
        <v>178</v>
      </c>
      <c r="BI1" s="6" t="s">
        <v>179</v>
      </c>
      <c r="BJ1" s="6" t="s">
        <v>180</v>
      </c>
      <c r="BK1" s="6" t="s">
        <v>181</v>
      </c>
      <c r="BL1" s="6" t="s">
        <v>182</v>
      </c>
      <c r="BM1" s="6" t="s">
        <v>183</v>
      </c>
      <c r="BN1" s="6" t="s">
        <v>184</v>
      </c>
      <c r="BO1" s="6" t="s">
        <v>185</v>
      </c>
      <c r="BP1" s="6" t="s">
        <v>186</v>
      </c>
      <c r="BQ1" s="6" t="s">
        <v>187</v>
      </c>
      <c r="BR1" s="6" t="s">
        <v>188</v>
      </c>
      <c r="BS1" s="6" t="s">
        <v>189</v>
      </c>
      <c r="BT1" s="6" t="s">
        <v>190</v>
      </c>
      <c r="BU1" s="6" t="s">
        <v>191</v>
      </c>
      <c r="BV1" s="6" t="s">
        <v>192</v>
      </c>
      <c r="BW1" s="6" t="s">
        <v>193</v>
      </c>
      <c r="BX1" s="6" t="s">
        <v>194</v>
      </c>
      <c r="BY1" s="6" t="s">
        <v>195</v>
      </c>
      <c r="BZ1" s="6" t="s">
        <v>196</v>
      </c>
      <c r="CA1" s="6" t="s">
        <v>197</v>
      </c>
      <c r="CB1" s="6" t="s">
        <v>198</v>
      </c>
      <c r="CC1" s="6" t="s">
        <v>199</v>
      </c>
      <c r="CD1" s="6" t="s">
        <v>200</v>
      </c>
      <c r="CE1" s="6" t="s">
        <v>201</v>
      </c>
      <c r="CF1" s="6" t="s">
        <v>202</v>
      </c>
      <c r="CG1" s="6" t="s">
        <v>203</v>
      </c>
      <c r="CH1" s="6" t="s">
        <v>204</v>
      </c>
      <c r="CI1" s="6" t="s">
        <v>205</v>
      </c>
      <c r="CJ1" s="6" t="s">
        <v>206</v>
      </c>
      <c r="CK1" s="6" t="s">
        <v>207</v>
      </c>
      <c r="CL1" s="6" t="s">
        <v>208</v>
      </c>
      <c r="CM1" s="6" t="s">
        <v>209</v>
      </c>
      <c r="CN1" s="6" t="s">
        <v>210</v>
      </c>
      <c r="CO1" s="6" t="s">
        <v>211</v>
      </c>
      <c r="CP1" s="6" t="s">
        <v>212</v>
      </c>
      <c r="CQ1" s="6" t="s">
        <v>213</v>
      </c>
      <c r="CR1" s="6" t="s">
        <v>266</v>
      </c>
    </row>
    <row r="2" spans="1:96" x14ac:dyDescent="0.25">
      <c r="A2" s="8" t="s">
        <v>276</v>
      </c>
      <c r="B2" s="12">
        <v>0</v>
      </c>
      <c r="C2" s="12">
        <v>0</v>
      </c>
      <c r="D2" s="11">
        <v>0</v>
      </c>
      <c r="E2" s="15">
        <v>0</v>
      </c>
      <c r="F2" s="15">
        <v>0</v>
      </c>
      <c r="G2" s="7">
        <v>0</v>
      </c>
      <c r="H2" s="7">
        <v>0</v>
      </c>
      <c r="I2" s="7">
        <v>0</v>
      </c>
      <c r="J2" s="7">
        <v>0</v>
      </c>
      <c r="K2" s="7">
        <v>0</v>
      </c>
      <c r="L2" s="7">
        <v>0</v>
      </c>
      <c r="M2" s="7">
        <v>0</v>
      </c>
      <c r="N2" s="7">
        <v>0</v>
      </c>
      <c r="O2" s="7">
        <v>0</v>
      </c>
      <c r="P2" s="7">
        <v>0</v>
      </c>
      <c r="Q2" s="7">
        <v>0</v>
      </c>
      <c r="R2" s="7">
        <v>0</v>
      </c>
      <c r="S2" s="7">
        <v>0</v>
      </c>
      <c r="T2" s="7">
        <v>0</v>
      </c>
      <c r="U2" s="7">
        <v>0</v>
      </c>
      <c r="V2" s="7">
        <v>0</v>
      </c>
      <c r="W2" s="7">
        <v>0</v>
      </c>
      <c r="X2" s="7">
        <v>0</v>
      </c>
      <c r="Y2" s="7">
        <v>0</v>
      </c>
      <c r="Z2" s="7">
        <v>0</v>
      </c>
      <c r="AA2" s="7">
        <v>0</v>
      </c>
      <c r="AB2" s="7">
        <v>0</v>
      </c>
      <c r="AC2" s="7">
        <v>0</v>
      </c>
      <c r="AD2" s="7">
        <v>0</v>
      </c>
      <c r="AE2" s="7">
        <v>0</v>
      </c>
      <c r="AF2" s="7">
        <v>0</v>
      </c>
      <c r="AG2" s="7">
        <v>0</v>
      </c>
      <c r="AH2" s="7">
        <v>0</v>
      </c>
      <c r="AI2" s="7">
        <v>0</v>
      </c>
      <c r="AJ2" s="7">
        <v>0</v>
      </c>
      <c r="AK2" s="7">
        <v>0</v>
      </c>
      <c r="AL2" s="7">
        <v>0</v>
      </c>
      <c r="AM2" s="7">
        <v>0</v>
      </c>
      <c r="AN2" s="7">
        <v>0</v>
      </c>
      <c r="AO2" s="7">
        <v>0</v>
      </c>
      <c r="AP2" s="7">
        <v>0</v>
      </c>
      <c r="AQ2" s="7">
        <v>0</v>
      </c>
      <c r="AR2" s="7">
        <v>0</v>
      </c>
      <c r="AS2" s="7">
        <v>0</v>
      </c>
      <c r="AT2" s="7">
        <v>0</v>
      </c>
      <c r="AU2" s="7">
        <v>0</v>
      </c>
      <c r="AV2" s="7">
        <v>0</v>
      </c>
      <c r="AW2" s="7">
        <v>0</v>
      </c>
      <c r="AX2" s="7">
        <v>0</v>
      </c>
      <c r="AY2" s="7">
        <v>0</v>
      </c>
      <c r="AZ2" s="7">
        <v>0</v>
      </c>
      <c r="BA2" s="7">
        <v>0</v>
      </c>
      <c r="BB2" s="7">
        <v>0</v>
      </c>
      <c r="BC2" s="7">
        <v>0</v>
      </c>
      <c r="BD2" s="7">
        <v>0</v>
      </c>
      <c r="BE2" s="7">
        <v>0</v>
      </c>
      <c r="BF2" s="7">
        <v>0</v>
      </c>
      <c r="BG2" s="7">
        <v>0</v>
      </c>
      <c r="BH2" s="7">
        <v>0</v>
      </c>
      <c r="BI2" s="7">
        <v>0</v>
      </c>
      <c r="BJ2" s="7">
        <v>0</v>
      </c>
      <c r="BK2" s="7">
        <v>0</v>
      </c>
      <c r="BL2" s="7">
        <v>0</v>
      </c>
      <c r="BM2" s="7">
        <v>0</v>
      </c>
      <c r="BN2" s="7">
        <v>0</v>
      </c>
      <c r="BO2" s="7">
        <v>0</v>
      </c>
      <c r="BP2" s="7">
        <v>0</v>
      </c>
      <c r="BQ2" s="7">
        <v>0</v>
      </c>
      <c r="BR2" s="7">
        <v>0</v>
      </c>
      <c r="BS2" s="7">
        <v>0</v>
      </c>
      <c r="BT2" s="7">
        <v>0</v>
      </c>
      <c r="BU2" s="7">
        <v>0</v>
      </c>
      <c r="BV2" s="7">
        <v>0</v>
      </c>
      <c r="BW2" s="7">
        <v>0</v>
      </c>
      <c r="BX2" s="7">
        <v>0</v>
      </c>
      <c r="BY2" s="7">
        <v>0</v>
      </c>
      <c r="BZ2" s="7">
        <v>0</v>
      </c>
      <c r="CA2" s="7">
        <v>0</v>
      </c>
      <c r="CB2" s="7">
        <v>0</v>
      </c>
      <c r="CC2" s="7">
        <v>0</v>
      </c>
      <c r="CD2" s="7">
        <v>0</v>
      </c>
      <c r="CE2" s="7">
        <v>0</v>
      </c>
      <c r="CF2" s="7">
        <v>0</v>
      </c>
      <c r="CG2" s="7">
        <v>0</v>
      </c>
      <c r="CH2" s="7">
        <v>0</v>
      </c>
      <c r="CI2" s="7">
        <v>0</v>
      </c>
      <c r="CJ2" s="7">
        <v>0</v>
      </c>
      <c r="CK2" s="7">
        <v>0</v>
      </c>
      <c r="CL2" s="7">
        <v>0</v>
      </c>
      <c r="CM2" s="7">
        <v>0</v>
      </c>
      <c r="CN2" s="7">
        <v>0</v>
      </c>
      <c r="CO2" s="7">
        <v>0</v>
      </c>
      <c r="CP2" s="7">
        <v>0</v>
      </c>
      <c r="CQ2" s="7">
        <v>0</v>
      </c>
      <c r="CR2" s="7">
        <v>0</v>
      </c>
    </row>
    <row r="3" spans="1:96" x14ac:dyDescent="0.25">
      <c r="A3" s="8"/>
      <c r="B3" s="12"/>
      <c r="C3" s="12"/>
      <c r="E3" s="15"/>
      <c r="F3" s="15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</row>
    <row r="4" spans="1:96" x14ac:dyDescent="0.25">
      <c r="A4" s="8"/>
      <c r="B4" s="12"/>
      <c r="C4" s="12"/>
      <c r="E4" s="15"/>
      <c r="F4" s="15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</row>
    <row r="5" spans="1:96" x14ac:dyDescent="0.25">
      <c r="A5" s="8"/>
      <c r="B5" s="12"/>
      <c r="C5" s="12"/>
      <c r="E5" s="15"/>
      <c r="F5" s="15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</row>
    <row r="6" spans="1:96" x14ac:dyDescent="0.25">
      <c r="A6" s="8"/>
      <c r="B6" s="12"/>
      <c r="C6" s="12"/>
      <c r="E6" s="15"/>
      <c r="F6" s="15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</row>
    <row r="7" spans="1:96" x14ac:dyDescent="0.25">
      <c r="A7" s="8"/>
      <c r="B7" s="12"/>
      <c r="C7" s="12"/>
      <c r="E7" s="15"/>
      <c r="F7" s="15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</row>
    <row r="8" spans="1:96" x14ac:dyDescent="0.25">
      <c r="A8" s="8"/>
      <c r="B8" s="12"/>
      <c r="C8" s="12"/>
      <c r="E8" s="15"/>
      <c r="F8" s="15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</row>
    <row r="9" spans="1:96" x14ac:dyDescent="0.25">
      <c r="A9" s="8"/>
      <c r="B9" s="12"/>
      <c r="C9" s="12"/>
      <c r="E9" s="15"/>
      <c r="F9" s="15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</row>
    <row r="10" spans="1:96" x14ac:dyDescent="0.25">
      <c r="A10" s="8"/>
      <c r="B10" s="12"/>
      <c r="C10" s="12"/>
      <c r="E10" s="15"/>
      <c r="F10" s="15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</row>
    <row r="11" spans="1:96" x14ac:dyDescent="0.25">
      <c r="A11" s="8"/>
      <c r="B11" s="12"/>
      <c r="C11" s="12"/>
      <c r="E11" s="15"/>
      <c r="F11" s="15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F0FC1-C1C7-47B2-8A2F-BBCAF3514C7C}">
  <dimension ref="A1:A21"/>
  <sheetViews>
    <sheetView workbookViewId="0"/>
  </sheetViews>
  <sheetFormatPr defaultRowHeight="15" x14ac:dyDescent="0.25"/>
  <sheetData>
    <row r="1" spans="1:1" x14ac:dyDescent="0.25">
      <c r="A1" s="1" t="s">
        <v>1</v>
      </c>
    </row>
    <row r="2" spans="1:1" x14ac:dyDescent="0.25">
      <c r="A2" s="1" t="s">
        <v>2</v>
      </c>
    </row>
    <row r="3" spans="1:1" x14ac:dyDescent="0.25">
      <c r="A3" s="1" t="s">
        <v>3</v>
      </c>
    </row>
    <row r="4" spans="1:1" x14ac:dyDescent="0.25">
      <c r="A4" s="1" t="s">
        <v>4</v>
      </c>
    </row>
    <row r="5" spans="1:1" x14ac:dyDescent="0.25">
      <c r="A5" s="1" t="s">
        <v>5</v>
      </c>
    </row>
    <row r="6" spans="1:1" x14ac:dyDescent="0.25">
      <c r="A6" s="1" t="s">
        <v>6</v>
      </c>
    </row>
    <row r="7" spans="1:1" x14ac:dyDescent="0.25">
      <c r="A7" s="1" t="s">
        <v>7</v>
      </c>
    </row>
    <row r="8" spans="1:1" x14ac:dyDescent="0.25">
      <c r="A8" s="1" t="s">
        <v>8</v>
      </c>
    </row>
    <row r="9" spans="1:1" x14ac:dyDescent="0.25">
      <c r="A9" s="1" t="s">
        <v>9</v>
      </c>
    </row>
    <row r="10" spans="1:1" x14ac:dyDescent="0.25">
      <c r="A10" s="1" t="s">
        <v>10</v>
      </c>
    </row>
    <row r="11" spans="1:1" x14ac:dyDescent="0.25">
      <c r="A11" s="1" t="s">
        <v>11</v>
      </c>
    </row>
    <row r="12" spans="1:1" x14ac:dyDescent="0.25">
      <c r="A12" s="1" t="s">
        <v>12</v>
      </c>
    </row>
    <row r="13" spans="1:1" x14ac:dyDescent="0.25">
      <c r="A13" s="1" t="s">
        <v>13</v>
      </c>
    </row>
    <row r="14" spans="1:1" x14ac:dyDescent="0.25">
      <c r="A14" s="1" t="s">
        <v>14</v>
      </c>
    </row>
    <row r="15" spans="1:1" x14ac:dyDescent="0.25">
      <c r="A15" s="1" t="s">
        <v>15</v>
      </c>
    </row>
    <row r="16" spans="1:1" x14ac:dyDescent="0.25">
      <c r="A16" s="1" t="s">
        <v>15</v>
      </c>
    </row>
    <row r="17" spans="1:1" x14ac:dyDescent="0.25">
      <c r="A17" s="1" t="s">
        <v>16</v>
      </c>
    </row>
    <row r="18" spans="1:1" x14ac:dyDescent="0.25">
      <c r="A18" s="1" t="s">
        <v>16</v>
      </c>
    </row>
    <row r="19" spans="1:1" x14ac:dyDescent="0.25">
      <c r="A19" s="1" t="s">
        <v>17</v>
      </c>
    </row>
    <row r="20" spans="1:1" x14ac:dyDescent="0.25">
      <c r="A20" s="1" t="s">
        <v>18</v>
      </c>
    </row>
    <row r="21" spans="1:1" x14ac:dyDescent="0.25">
      <c r="A21" s="1" t="s">
        <v>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F9EB8-91D5-45EC-8728-121AC2FB740B}">
  <dimension ref="A1:B157"/>
  <sheetViews>
    <sheetView topLeftCell="A100" workbookViewId="0"/>
  </sheetViews>
  <sheetFormatPr defaultRowHeight="15" x14ac:dyDescent="0.25"/>
  <cols>
    <col min="1" max="1" width="52.625" customWidth="1"/>
  </cols>
  <sheetData>
    <row r="1" spans="1:2" x14ac:dyDescent="0.25">
      <c r="A1" s="1" t="s">
        <v>243</v>
      </c>
      <c r="B1" s="1" t="s">
        <v>244</v>
      </c>
    </row>
    <row r="2" spans="1:2" x14ac:dyDescent="0.25">
      <c r="A2" s="1" t="s">
        <v>42</v>
      </c>
      <c r="B2" s="1" t="s">
        <v>42</v>
      </c>
    </row>
    <row r="3" spans="1:2" x14ac:dyDescent="0.25">
      <c r="A3" s="1" t="s">
        <v>252</v>
      </c>
      <c r="B3" s="1" t="s">
        <v>252</v>
      </c>
    </row>
    <row r="4" spans="1:2" x14ac:dyDescent="0.25">
      <c r="A4" s="1" t="s">
        <v>256</v>
      </c>
      <c r="B4" s="1" t="s">
        <v>256</v>
      </c>
    </row>
    <row r="5" spans="1:2" x14ac:dyDescent="0.25">
      <c r="A5" s="1" t="s">
        <v>257</v>
      </c>
      <c r="B5" s="1" t="s">
        <v>257</v>
      </c>
    </row>
    <row r="6" spans="1:2" x14ac:dyDescent="0.25">
      <c r="A6" s="1" t="s">
        <v>258</v>
      </c>
      <c r="B6" s="1" t="s">
        <v>258</v>
      </c>
    </row>
    <row r="7" spans="1:2" x14ac:dyDescent="0.25">
      <c r="A7" s="1" t="s">
        <v>80</v>
      </c>
      <c r="B7" s="1" t="s">
        <v>43</v>
      </c>
    </row>
    <row r="8" spans="1:2" x14ac:dyDescent="0.25">
      <c r="A8" s="1" t="s">
        <v>54</v>
      </c>
      <c r="B8" s="1" t="s">
        <v>44</v>
      </c>
    </row>
    <row r="9" spans="1:2" x14ac:dyDescent="0.25">
      <c r="A9" s="1" t="s">
        <v>96</v>
      </c>
      <c r="B9" s="1" t="s">
        <v>45</v>
      </c>
    </row>
    <row r="10" spans="1:2" x14ac:dyDescent="0.25">
      <c r="A10" s="1" t="s">
        <v>47</v>
      </c>
      <c r="B10" s="1" t="s">
        <v>46</v>
      </c>
    </row>
    <row r="11" spans="1:2" x14ac:dyDescent="0.25">
      <c r="A11" s="1" t="s">
        <v>102</v>
      </c>
      <c r="B11" s="1" t="s">
        <v>47</v>
      </c>
    </row>
    <row r="12" spans="1:2" x14ac:dyDescent="0.25">
      <c r="A12" s="1" t="s">
        <v>267</v>
      </c>
      <c r="B12" s="1" t="s">
        <v>102</v>
      </c>
    </row>
    <row r="13" spans="1:2" x14ac:dyDescent="0.25">
      <c r="A13" s="1" t="s">
        <v>268</v>
      </c>
      <c r="B13" s="1" t="s">
        <v>259</v>
      </c>
    </row>
    <row r="14" spans="1:2" x14ac:dyDescent="0.25">
      <c r="A14" s="1" t="s">
        <v>55</v>
      </c>
      <c r="B14" s="1" t="s">
        <v>55</v>
      </c>
    </row>
    <row r="15" spans="1:2" x14ac:dyDescent="0.25">
      <c r="A15" s="1" t="s">
        <v>81</v>
      </c>
      <c r="B15" s="1" t="s">
        <v>81</v>
      </c>
    </row>
    <row r="16" spans="1:2" x14ac:dyDescent="0.25">
      <c r="A16" s="1" t="s">
        <v>48</v>
      </c>
      <c r="B16" s="1" t="s">
        <v>48</v>
      </c>
    </row>
    <row r="17" spans="1:2" x14ac:dyDescent="0.25">
      <c r="A17" s="1" t="s">
        <v>35</v>
      </c>
      <c r="B17" s="1" t="s">
        <v>35</v>
      </c>
    </row>
    <row r="18" spans="1:2" x14ac:dyDescent="0.25">
      <c r="A18" s="1" t="s">
        <v>36</v>
      </c>
      <c r="B18" s="1" t="s">
        <v>36</v>
      </c>
    </row>
    <row r="19" spans="1:2" x14ac:dyDescent="0.25">
      <c r="A19" s="1" t="s">
        <v>95</v>
      </c>
      <c r="B19" s="1" t="s">
        <v>238</v>
      </c>
    </row>
    <row r="20" spans="1:2" x14ac:dyDescent="0.25">
      <c r="A20" s="1" t="s">
        <v>260</v>
      </c>
      <c r="B20" s="1" t="s">
        <v>260</v>
      </c>
    </row>
    <row r="21" spans="1:2" x14ac:dyDescent="0.25">
      <c r="A21" s="1" t="s">
        <v>37</v>
      </c>
      <c r="B21" s="1" t="s">
        <v>37</v>
      </c>
    </row>
    <row r="22" spans="1:2" x14ac:dyDescent="0.25">
      <c r="A22" s="1" t="s">
        <v>52</v>
      </c>
      <c r="B22" s="1" t="s">
        <v>52</v>
      </c>
    </row>
    <row r="23" spans="1:2" x14ac:dyDescent="0.25">
      <c r="A23" s="1" t="s">
        <v>53</v>
      </c>
      <c r="B23" s="1" t="s">
        <v>53</v>
      </c>
    </row>
    <row r="24" spans="1:2" x14ac:dyDescent="0.25">
      <c r="A24" s="1" t="s">
        <v>41</v>
      </c>
      <c r="B24" s="1" t="s">
        <v>41</v>
      </c>
    </row>
    <row r="25" spans="1:2" x14ac:dyDescent="0.25">
      <c r="A25" s="1" t="s">
        <v>20</v>
      </c>
      <c r="B25" s="1" t="s">
        <v>20</v>
      </c>
    </row>
    <row r="26" spans="1:2" x14ac:dyDescent="0.25">
      <c r="A26" s="1" t="s">
        <v>252</v>
      </c>
      <c r="B26" s="1" t="s">
        <v>252</v>
      </c>
    </row>
    <row r="27" spans="1:2" x14ac:dyDescent="0.25">
      <c r="A27" s="1" t="s">
        <v>253</v>
      </c>
      <c r="B27" s="1" t="s">
        <v>253</v>
      </c>
    </row>
    <row r="28" spans="1:2" x14ac:dyDescent="0.25">
      <c r="A28" s="1" t="s">
        <v>254</v>
      </c>
      <c r="B28" s="1" t="s">
        <v>254</v>
      </c>
    </row>
    <row r="29" spans="1:2" x14ac:dyDescent="0.25">
      <c r="A29" s="1" t="s">
        <v>255</v>
      </c>
      <c r="B29" s="1" t="s">
        <v>255</v>
      </c>
    </row>
    <row r="30" spans="1:2" x14ac:dyDescent="0.25">
      <c r="A30" s="1" t="s">
        <v>78</v>
      </c>
      <c r="B30" s="1" t="s">
        <v>23</v>
      </c>
    </row>
    <row r="31" spans="1:2" x14ac:dyDescent="0.25">
      <c r="A31" s="1" t="s">
        <v>21</v>
      </c>
      <c r="B31" s="1" t="s">
        <v>34</v>
      </c>
    </row>
    <row r="32" spans="1:2" x14ac:dyDescent="0.25">
      <c r="A32" s="1" t="s">
        <v>22</v>
      </c>
      <c r="B32" s="1" t="s">
        <v>24</v>
      </c>
    </row>
    <row r="33" spans="1:2" x14ac:dyDescent="0.25">
      <c r="A33" s="1" t="s">
        <v>24</v>
      </c>
      <c r="B33" s="1" t="s">
        <v>25</v>
      </c>
    </row>
    <row r="34" spans="1:2" x14ac:dyDescent="0.25">
      <c r="A34" s="1" t="s">
        <v>25</v>
      </c>
      <c r="B34" s="1" t="s">
        <v>26</v>
      </c>
    </row>
    <row r="35" spans="1:2" x14ac:dyDescent="0.25">
      <c r="A35" s="1" t="s">
        <v>79</v>
      </c>
      <c r="B35" s="1" t="s">
        <v>27</v>
      </c>
    </row>
    <row r="36" spans="1:2" x14ac:dyDescent="0.25">
      <c r="A36" s="1" t="s">
        <v>26</v>
      </c>
      <c r="B36" s="1" t="s">
        <v>28</v>
      </c>
    </row>
    <row r="37" spans="1:2" x14ac:dyDescent="0.25">
      <c r="A37" s="1" t="s">
        <v>27</v>
      </c>
      <c r="B37" s="1" t="s">
        <v>29</v>
      </c>
    </row>
    <row r="38" spans="1:2" x14ac:dyDescent="0.25">
      <c r="A38" s="1" t="s">
        <v>28</v>
      </c>
      <c r="B38" s="1" t="s">
        <v>35</v>
      </c>
    </row>
    <row r="39" spans="1:2" x14ac:dyDescent="0.25">
      <c r="A39" s="1" t="s">
        <v>29</v>
      </c>
      <c r="B39" s="1" t="s">
        <v>36</v>
      </c>
    </row>
    <row r="40" spans="1:2" x14ac:dyDescent="0.25">
      <c r="A40" s="1" t="s">
        <v>38</v>
      </c>
      <c r="B40" s="1" t="s">
        <v>232</v>
      </c>
    </row>
    <row r="41" spans="1:2" x14ac:dyDescent="0.25">
      <c r="A41" s="1" t="s">
        <v>97</v>
      </c>
      <c r="B41" s="1" t="s">
        <v>233</v>
      </c>
    </row>
    <row r="42" spans="1:2" x14ac:dyDescent="0.25">
      <c r="A42" s="1" t="s">
        <v>39</v>
      </c>
      <c r="B42" s="1" t="s">
        <v>234</v>
      </c>
    </row>
    <row r="43" spans="1:2" x14ac:dyDescent="0.25">
      <c r="A43" s="1" t="s">
        <v>82</v>
      </c>
      <c r="B43" s="1" t="s">
        <v>235</v>
      </c>
    </row>
    <row r="44" spans="1:2" x14ac:dyDescent="0.25">
      <c r="A44" s="1" t="s">
        <v>83</v>
      </c>
      <c r="B44" s="1" t="s">
        <v>104</v>
      </c>
    </row>
    <row r="45" spans="1:2" x14ac:dyDescent="0.25">
      <c r="A45" s="1" t="s">
        <v>84</v>
      </c>
      <c r="B45" s="1" t="s">
        <v>37</v>
      </c>
    </row>
    <row r="46" spans="1:2" x14ac:dyDescent="0.25">
      <c r="A46" s="1" t="s">
        <v>85</v>
      </c>
      <c r="B46" s="1" t="s">
        <v>38</v>
      </c>
    </row>
    <row r="47" spans="1:2" x14ac:dyDescent="0.25">
      <c r="A47" s="1" t="s">
        <v>86</v>
      </c>
      <c r="B47" s="1" t="s">
        <v>237</v>
      </c>
    </row>
    <row r="48" spans="1:2" x14ac:dyDescent="0.25">
      <c r="A48" s="1" t="s">
        <v>87</v>
      </c>
      <c r="B48" s="1" t="s">
        <v>39</v>
      </c>
    </row>
    <row r="49" spans="1:2" x14ac:dyDescent="0.25">
      <c r="A49" s="1" t="s">
        <v>88</v>
      </c>
      <c r="B49" s="1" t="s">
        <v>67</v>
      </c>
    </row>
    <row r="50" spans="1:2" x14ac:dyDescent="0.25">
      <c r="A50" s="1" t="s">
        <v>35</v>
      </c>
      <c r="B50" s="1" t="s">
        <v>53</v>
      </c>
    </row>
    <row r="51" spans="1:2" x14ac:dyDescent="0.25">
      <c r="A51" s="1" t="s">
        <v>36</v>
      </c>
      <c r="B51" s="1" t="s">
        <v>69</v>
      </c>
    </row>
    <row r="52" spans="1:2" x14ac:dyDescent="0.25">
      <c r="A52" s="1" t="s">
        <v>90</v>
      </c>
      <c r="B52" s="1" t="s">
        <v>239</v>
      </c>
    </row>
    <row r="53" spans="1:2" x14ac:dyDescent="0.25">
      <c r="A53" s="1" t="s">
        <v>64</v>
      </c>
      <c r="B53" s="1" t="s">
        <v>70</v>
      </c>
    </row>
    <row r="54" spans="1:2" x14ac:dyDescent="0.25">
      <c r="A54" s="1" t="s">
        <v>92</v>
      </c>
      <c r="B54" s="1" t="s">
        <v>71</v>
      </c>
    </row>
    <row r="55" spans="1:2" x14ac:dyDescent="0.25">
      <c r="A55" s="1" t="s">
        <v>93</v>
      </c>
      <c r="B55" s="1" t="s">
        <v>61</v>
      </c>
    </row>
    <row r="56" spans="1:2" x14ac:dyDescent="0.25">
      <c r="A56" s="1" t="s">
        <v>94</v>
      </c>
      <c r="B56" s="1" t="s">
        <v>62</v>
      </c>
    </row>
    <row r="57" spans="1:2" x14ac:dyDescent="0.25">
      <c r="A57" s="1" t="s">
        <v>89</v>
      </c>
      <c r="B57" s="1" t="s">
        <v>63</v>
      </c>
    </row>
    <row r="58" spans="1:2" x14ac:dyDescent="0.25">
      <c r="A58" s="1" t="s">
        <v>37</v>
      </c>
      <c r="B58" s="1" t="s">
        <v>72</v>
      </c>
    </row>
    <row r="59" spans="1:2" x14ac:dyDescent="0.25">
      <c r="A59" s="1" t="s">
        <v>67</v>
      </c>
      <c r="B59" s="1" t="s">
        <v>73</v>
      </c>
    </row>
    <row r="60" spans="1:2" x14ac:dyDescent="0.25">
      <c r="A60" s="1" t="s">
        <v>53</v>
      </c>
      <c r="B60" s="1" t="s">
        <v>74</v>
      </c>
    </row>
    <row r="61" spans="1:2" x14ac:dyDescent="0.25">
      <c r="A61" s="1" t="s">
        <v>98</v>
      </c>
      <c r="B61" s="1" t="s">
        <v>75</v>
      </c>
    </row>
    <row r="62" spans="1:2" x14ac:dyDescent="0.25">
      <c r="A62" s="1" t="s">
        <v>68</v>
      </c>
      <c r="B62" s="1" t="s">
        <v>76</v>
      </c>
    </row>
    <row r="63" spans="1:2" x14ac:dyDescent="0.25">
      <c r="A63" s="1" t="s">
        <v>71</v>
      </c>
      <c r="B63" s="1" t="s">
        <v>36</v>
      </c>
    </row>
    <row r="64" spans="1:2" x14ac:dyDescent="0.25">
      <c r="A64" s="1" t="s">
        <v>99</v>
      </c>
      <c r="B64" s="1" t="s">
        <v>261</v>
      </c>
    </row>
    <row r="65" spans="1:2" x14ac:dyDescent="0.25">
      <c r="A65" s="1" t="s">
        <v>100</v>
      </c>
      <c r="B65" s="1" t="s">
        <v>262</v>
      </c>
    </row>
    <row r="66" spans="1:2" x14ac:dyDescent="0.25">
      <c r="A66" s="1" t="s">
        <v>101</v>
      </c>
      <c r="B66" s="1" t="s">
        <v>263</v>
      </c>
    </row>
    <row r="67" spans="1:2" x14ac:dyDescent="0.25">
      <c r="A67" s="1" t="s">
        <v>72</v>
      </c>
      <c r="B67" s="1" t="s">
        <v>225</v>
      </c>
    </row>
    <row r="68" spans="1:2" x14ac:dyDescent="0.25">
      <c r="A68" s="1" t="s">
        <v>105</v>
      </c>
      <c r="B68" s="1" t="s">
        <v>264</v>
      </c>
    </row>
    <row r="69" spans="1:2" x14ac:dyDescent="0.25">
      <c r="A69" s="1" t="s">
        <v>106</v>
      </c>
      <c r="B69" s="1" t="s">
        <v>77</v>
      </c>
    </row>
    <row r="70" spans="1:2" x14ac:dyDescent="0.25">
      <c r="A70" s="1" t="s">
        <v>107</v>
      </c>
      <c r="B70" s="1" t="s">
        <v>30</v>
      </c>
    </row>
    <row r="71" spans="1:2" x14ac:dyDescent="0.25">
      <c r="A71" s="1" t="s">
        <v>110</v>
      </c>
      <c r="B71" s="1" t="s">
        <v>240</v>
      </c>
    </row>
    <row r="72" spans="1:2" x14ac:dyDescent="0.25">
      <c r="A72" s="1" t="s">
        <v>111</v>
      </c>
      <c r="B72" s="1" t="s">
        <v>31</v>
      </c>
    </row>
    <row r="73" spans="1:2" x14ac:dyDescent="0.25">
      <c r="A73" s="1" t="s">
        <v>108</v>
      </c>
      <c r="B73" s="1" t="s">
        <v>32</v>
      </c>
    </row>
    <row r="74" spans="1:2" x14ac:dyDescent="0.25">
      <c r="A74" s="1" t="s">
        <v>109</v>
      </c>
      <c r="B74" s="1" t="s">
        <v>33</v>
      </c>
    </row>
    <row r="75" spans="1:2" x14ac:dyDescent="0.25">
      <c r="A75" s="1" t="s">
        <v>277</v>
      </c>
      <c r="B75" s="1"/>
    </row>
    <row r="76" spans="1:2" x14ac:dyDescent="0.25">
      <c r="A76" s="1" t="s">
        <v>112</v>
      </c>
      <c r="B76" s="1"/>
    </row>
    <row r="77" spans="1:2" x14ac:dyDescent="0.25">
      <c r="A77" s="1" t="s">
        <v>113</v>
      </c>
      <c r="B77" s="1"/>
    </row>
    <row r="78" spans="1:2" x14ac:dyDescent="0.25">
      <c r="A78" s="1" t="s">
        <v>114</v>
      </c>
      <c r="B78" s="1"/>
    </row>
    <row r="79" spans="1:2" x14ac:dyDescent="0.25">
      <c r="A79" s="1" t="s">
        <v>115</v>
      </c>
      <c r="B79" s="1"/>
    </row>
    <row r="80" spans="1:2" x14ac:dyDescent="0.25">
      <c r="A80" s="1" t="s">
        <v>119</v>
      </c>
      <c r="B80" s="1"/>
    </row>
    <row r="81" spans="1:2" x14ac:dyDescent="0.25">
      <c r="A81" s="1" t="s">
        <v>120</v>
      </c>
      <c r="B81" s="1"/>
    </row>
    <row r="82" spans="1:2" x14ac:dyDescent="0.25">
      <c r="A82" s="1" t="s">
        <v>121</v>
      </c>
      <c r="B82" s="1"/>
    </row>
    <row r="83" spans="1:2" x14ac:dyDescent="0.25">
      <c r="A83" s="1" t="s">
        <v>122</v>
      </c>
      <c r="B83" s="1"/>
    </row>
    <row r="84" spans="1:2" x14ac:dyDescent="0.25">
      <c r="A84" s="1" t="s">
        <v>123</v>
      </c>
      <c r="B84" s="1"/>
    </row>
    <row r="85" spans="1:2" x14ac:dyDescent="0.25">
      <c r="A85" s="1" t="s">
        <v>124</v>
      </c>
      <c r="B85" s="1"/>
    </row>
    <row r="86" spans="1:2" x14ac:dyDescent="0.25">
      <c r="A86" s="1" t="s">
        <v>116</v>
      </c>
      <c r="B86" s="1"/>
    </row>
    <row r="87" spans="1:2" x14ac:dyDescent="0.25">
      <c r="A87" s="1" t="s">
        <v>56</v>
      </c>
      <c r="B87" s="1"/>
    </row>
    <row r="88" spans="1:2" x14ac:dyDescent="0.25">
      <c r="A88" s="1" t="s">
        <v>98</v>
      </c>
      <c r="B88" s="1"/>
    </row>
    <row r="89" spans="1:2" x14ac:dyDescent="0.25">
      <c r="A89" s="1" t="s">
        <v>57</v>
      </c>
      <c r="B89" s="1"/>
    </row>
    <row r="90" spans="1:2" x14ac:dyDescent="0.25">
      <c r="A90" s="1" t="s">
        <v>58</v>
      </c>
      <c r="B90" s="1"/>
    </row>
    <row r="91" spans="1:2" x14ac:dyDescent="0.25">
      <c r="A91" s="1" t="s">
        <v>117</v>
      </c>
      <c r="B91" s="1"/>
    </row>
    <row r="92" spans="1:2" x14ac:dyDescent="0.25">
      <c r="A92" s="1" t="s">
        <v>118</v>
      </c>
      <c r="B92" s="1"/>
    </row>
    <row r="93" spans="1:2" x14ac:dyDescent="0.25">
      <c r="A93" s="1" t="s">
        <v>59</v>
      </c>
      <c r="B93" s="1"/>
    </row>
    <row r="94" spans="1:2" x14ac:dyDescent="0.25">
      <c r="A94" s="1" t="s">
        <v>60</v>
      </c>
      <c r="B94" s="1"/>
    </row>
    <row r="95" spans="1:2" x14ac:dyDescent="0.25">
      <c r="A95" s="1" t="s">
        <v>269</v>
      </c>
      <c r="B95" s="1"/>
    </row>
    <row r="96" spans="1:2" x14ac:dyDescent="0.25">
      <c r="A96" s="1" t="s">
        <v>270</v>
      </c>
      <c r="B96" s="1"/>
    </row>
    <row r="97" spans="1:2" x14ac:dyDescent="0.25">
      <c r="A97" s="1" t="s">
        <v>271</v>
      </c>
      <c r="B97" s="1"/>
    </row>
    <row r="98" spans="1:2" x14ac:dyDescent="0.25">
      <c r="A98" s="1" t="s">
        <v>272</v>
      </c>
      <c r="B98" s="1"/>
    </row>
    <row r="99" spans="1:2" x14ac:dyDescent="0.25">
      <c r="A99" s="1" t="s">
        <v>273</v>
      </c>
      <c r="B99" s="1"/>
    </row>
    <row r="100" spans="1:2" x14ac:dyDescent="0.25">
      <c r="A100" s="1" t="s">
        <v>274</v>
      </c>
      <c r="B100" s="1"/>
    </row>
    <row r="101" spans="1:2" x14ac:dyDescent="0.25">
      <c r="A101" s="1" t="s">
        <v>77</v>
      </c>
      <c r="B101" s="1"/>
    </row>
    <row r="102" spans="1:2" x14ac:dyDescent="0.25">
      <c r="A102" s="1" t="s">
        <v>35</v>
      </c>
      <c r="B102" s="1"/>
    </row>
    <row r="103" spans="1:2" x14ac:dyDescent="0.25">
      <c r="A103" s="1" t="s">
        <v>36</v>
      </c>
      <c r="B103" s="1"/>
    </row>
    <row r="104" spans="1:2" x14ac:dyDescent="0.25">
      <c r="A104" s="1" t="s">
        <v>278</v>
      </c>
      <c r="B104" s="1"/>
    </row>
    <row r="105" spans="1:2" x14ac:dyDescent="0.25">
      <c r="A105" s="1" t="s">
        <v>37</v>
      </c>
      <c r="B105" s="1"/>
    </row>
    <row r="106" spans="1:2" x14ac:dyDescent="0.25">
      <c r="A106" s="1" t="s">
        <v>214</v>
      </c>
      <c r="B106" s="1"/>
    </row>
    <row r="107" spans="1:2" x14ac:dyDescent="0.25">
      <c r="A107" s="1" t="s">
        <v>215</v>
      </c>
      <c r="B107" s="1"/>
    </row>
    <row r="108" spans="1:2" x14ac:dyDescent="0.25">
      <c r="A108" s="1" t="s">
        <v>216</v>
      </c>
      <c r="B108" s="1"/>
    </row>
    <row r="109" spans="1:2" x14ac:dyDescent="0.25">
      <c r="A109" s="1" t="s">
        <v>217</v>
      </c>
      <c r="B109" s="1"/>
    </row>
    <row r="110" spans="1:2" x14ac:dyDescent="0.25">
      <c r="A110" s="1" t="s">
        <v>218</v>
      </c>
      <c r="B110" s="1"/>
    </row>
    <row r="111" spans="1:2" x14ac:dyDescent="0.25">
      <c r="A111" s="1" t="s">
        <v>219</v>
      </c>
      <c r="B111" s="1"/>
    </row>
    <row r="112" spans="1:2" x14ac:dyDescent="0.25">
      <c r="A112" s="1" t="s">
        <v>220</v>
      </c>
      <c r="B112" s="1"/>
    </row>
    <row r="113" spans="1:2" x14ac:dyDescent="0.25">
      <c r="A113" s="1" t="s">
        <v>221</v>
      </c>
      <c r="B113" s="1"/>
    </row>
    <row r="114" spans="1:2" x14ac:dyDescent="0.25">
      <c r="A114" s="1" t="s">
        <v>222</v>
      </c>
      <c r="B114" s="1"/>
    </row>
    <row r="115" spans="1:2" x14ac:dyDescent="0.25">
      <c r="A115" s="1" t="s">
        <v>223</v>
      </c>
      <c r="B115" s="1"/>
    </row>
    <row r="116" spans="1:2" x14ac:dyDescent="0.25">
      <c r="A116" s="1" t="s">
        <v>73</v>
      </c>
      <c r="B116" s="1"/>
    </row>
    <row r="117" spans="1:2" x14ac:dyDescent="0.25">
      <c r="A117" s="1" t="s">
        <v>74</v>
      </c>
      <c r="B117" s="1"/>
    </row>
    <row r="118" spans="1:2" x14ac:dyDescent="0.25">
      <c r="A118" s="1" t="s">
        <v>245</v>
      </c>
      <c r="B118" s="1"/>
    </row>
    <row r="119" spans="1:2" x14ac:dyDescent="0.25">
      <c r="A119" s="1" t="s">
        <v>224</v>
      </c>
      <c r="B119" s="1"/>
    </row>
    <row r="120" spans="1:2" x14ac:dyDescent="0.25">
      <c r="A120" s="1" t="s">
        <v>36</v>
      </c>
      <c r="B120" s="1"/>
    </row>
    <row r="121" spans="1:2" x14ac:dyDescent="0.25">
      <c r="A121" s="1" t="s">
        <v>264</v>
      </c>
      <c r="B121" s="1"/>
    </row>
    <row r="122" spans="1:2" x14ac:dyDescent="0.25">
      <c r="A122" s="1" t="s">
        <v>226</v>
      </c>
      <c r="B122" s="1"/>
    </row>
    <row r="123" spans="1:2" x14ac:dyDescent="0.25">
      <c r="A123" s="1" t="s">
        <v>77</v>
      </c>
      <c r="B123" s="1"/>
    </row>
    <row r="124" spans="1:2" x14ac:dyDescent="0.25">
      <c r="A124" s="1" t="s">
        <v>227</v>
      </c>
      <c r="B124" s="1"/>
    </row>
    <row r="125" spans="1:2" x14ac:dyDescent="0.25">
      <c r="A125" s="1" t="s">
        <v>228</v>
      </c>
      <c r="B125" s="1"/>
    </row>
    <row r="126" spans="1:2" x14ac:dyDescent="0.25">
      <c r="A126" s="1" t="s">
        <v>229</v>
      </c>
      <c r="B126" s="1"/>
    </row>
    <row r="127" spans="1:2" x14ac:dyDescent="0.25">
      <c r="A127" s="1" t="s">
        <v>230</v>
      </c>
      <c r="B127" s="1"/>
    </row>
    <row r="128" spans="1:2" x14ac:dyDescent="0.25">
      <c r="A128" s="1" t="s">
        <v>231</v>
      </c>
      <c r="B128" s="1"/>
    </row>
    <row r="129" spans="1:2" x14ac:dyDescent="0.25">
      <c r="A129" s="1" t="s">
        <v>36</v>
      </c>
      <c r="B129" s="1"/>
    </row>
    <row r="130" spans="1:2" x14ac:dyDescent="0.25">
      <c r="A130" s="1" t="s">
        <v>226</v>
      </c>
      <c r="B130" s="1"/>
    </row>
    <row r="131" spans="1:2" x14ac:dyDescent="0.25">
      <c r="A131" s="1" t="s">
        <v>264</v>
      </c>
      <c r="B131" s="1"/>
    </row>
    <row r="132" spans="1:2" x14ac:dyDescent="0.25">
      <c r="A132" s="1" t="s">
        <v>77</v>
      </c>
      <c r="B132" s="1"/>
    </row>
    <row r="133" spans="1:2" x14ac:dyDescent="0.25">
      <c r="A133" s="1" t="s">
        <v>73</v>
      </c>
      <c r="B133" s="1"/>
    </row>
    <row r="134" spans="1:2" x14ac:dyDescent="0.25">
      <c r="A134" s="1" t="s">
        <v>74</v>
      </c>
      <c r="B134" s="1"/>
    </row>
    <row r="135" spans="1:2" x14ac:dyDescent="0.25">
      <c r="A135" s="1" t="s">
        <v>75</v>
      </c>
      <c r="B135" s="1"/>
    </row>
    <row r="136" spans="1:2" x14ac:dyDescent="0.25">
      <c r="A136" s="1" t="s">
        <v>224</v>
      </c>
      <c r="B136" s="1"/>
    </row>
    <row r="137" spans="1:2" x14ac:dyDescent="0.25">
      <c r="A137" s="1" t="s">
        <v>36</v>
      </c>
      <c r="B137" s="1"/>
    </row>
    <row r="138" spans="1:2" x14ac:dyDescent="0.25">
      <c r="A138" s="1" t="s">
        <v>226</v>
      </c>
      <c r="B138" s="1"/>
    </row>
    <row r="139" spans="1:2" x14ac:dyDescent="0.25">
      <c r="A139" s="1" t="s">
        <v>264</v>
      </c>
      <c r="B139" s="1"/>
    </row>
    <row r="140" spans="1:2" x14ac:dyDescent="0.25">
      <c r="A140" s="1" t="s">
        <v>77</v>
      </c>
      <c r="B140" s="1"/>
    </row>
    <row r="141" spans="1:2" x14ac:dyDescent="0.25">
      <c r="A141" s="1" t="s">
        <v>73</v>
      </c>
      <c r="B141" s="1"/>
    </row>
    <row r="142" spans="1:2" x14ac:dyDescent="0.25">
      <c r="A142" s="1" t="s">
        <v>74</v>
      </c>
      <c r="B142" s="1"/>
    </row>
    <row r="143" spans="1:2" x14ac:dyDescent="0.25">
      <c r="A143" s="1" t="s">
        <v>75</v>
      </c>
      <c r="B143" s="1"/>
    </row>
    <row r="144" spans="1:2" x14ac:dyDescent="0.25">
      <c r="A144" s="1" t="s">
        <v>76</v>
      </c>
      <c r="B144" s="1"/>
    </row>
    <row r="145" spans="1:2" x14ac:dyDescent="0.25">
      <c r="A145" s="1" t="s">
        <v>36</v>
      </c>
      <c r="B145" s="1"/>
    </row>
    <row r="146" spans="1:2" x14ac:dyDescent="0.25">
      <c r="A146" s="1" t="s">
        <v>265</v>
      </c>
      <c r="B146" s="1"/>
    </row>
    <row r="147" spans="1:2" x14ac:dyDescent="0.25">
      <c r="A147" s="1" t="s">
        <v>261</v>
      </c>
      <c r="B147" s="1"/>
    </row>
    <row r="148" spans="1:2" x14ac:dyDescent="0.25">
      <c r="A148" s="1" t="s">
        <v>262</v>
      </c>
      <c r="B148" s="1"/>
    </row>
    <row r="149" spans="1:2" x14ac:dyDescent="0.25">
      <c r="A149" s="1" t="s">
        <v>263</v>
      </c>
      <c r="B149" s="1"/>
    </row>
    <row r="150" spans="1:2" x14ac:dyDescent="0.25">
      <c r="A150" s="1" t="s">
        <v>225</v>
      </c>
      <c r="B150" s="1"/>
    </row>
    <row r="151" spans="1:2" x14ac:dyDescent="0.25">
      <c r="A151" s="1" t="s">
        <v>77</v>
      </c>
      <c r="B151" s="1"/>
    </row>
    <row r="152" spans="1:2" x14ac:dyDescent="0.25">
      <c r="A152" s="1" t="s">
        <v>241</v>
      </c>
      <c r="B152" s="1"/>
    </row>
    <row r="153" spans="1:2" x14ac:dyDescent="0.25">
      <c r="A153" s="1" t="s">
        <v>242</v>
      </c>
      <c r="B153" s="1"/>
    </row>
    <row r="154" spans="1:2" x14ac:dyDescent="0.25">
      <c r="A154" s="1" t="s">
        <v>31</v>
      </c>
      <c r="B154" s="1"/>
    </row>
    <row r="155" spans="1:2" x14ac:dyDescent="0.25">
      <c r="A155" s="1" t="s">
        <v>32</v>
      </c>
      <c r="B155" s="1"/>
    </row>
    <row r="156" spans="1:2" x14ac:dyDescent="0.25">
      <c r="A156" s="1" t="s">
        <v>33</v>
      </c>
      <c r="B156" s="1"/>
    </row>
    <row r="157" spans="1:2" x14ac:dyDescent="0.25">
      <c r="A157" s="1"/>
      <c r="B15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Setup</vt:lpstr>
      <vt:lpstr>Country and Device</vt:lpstr>
      <vt:lpstr>Top Pages</vt:lpstr>
      <vt:lpstr>ᴁ Analytics Edge Queries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Sullivan</dc:creator>
  <cp:lastModifiedBy>Michael Sullivan</cp:lastModifiedBy>
  <dcterms:created xsi:type="dcterms:W3CDTF">2025-02-17T01:15:04Z</dcterms:created>
  <dcterms:modified xsi:type="dcterms:W3CDTF">2025-02-18T01:42:42Z</dcterms:modified>
</cp:coreProperties>
</file>